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mc:AlternateContent xmlns:mc="http://schemas.openxmlformats.org/markup-compatibility/2006">
    <mc:Choice Requires="x15">
      <x15ac:absPath xmlns:x15ac="http://schemas.microsoft.com/office/spreadsheetml/2010/11/ac" url="D:\ERAU\19 Spring\SE300\deeplearningGroup1\resources\Essay Data\"/>
    </mc:Choice>
  </mc:AlternateContent>
  <xr:revisionPtr revIDLastSave="0" documentId="13_ncr:1_{34920CB3-FB60-41A4-9A87-2DFB2A98FC8C}" xr6:coauthVersionLast="43" xr6:coauthVersionMax="43" xr10:uidLastSave="{00000000-0000-0000-0000-000000000000}"/>
  <bookViews>
    <workbookView xWindow="-120" yWindow="-120" windowWidth="38640" windowHeight="21390" xr2:uid="{00000000-000D-0000-FFFF-FFFF00000000}"/>
  </bookViews>
  <sheets>
    <sheet name="training_set"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 i="1"/>
</calcChain>
</file>

<file path=xl/sharedStrings.xml><?xml version="1.0" encoding="utf-8"?>
<sst xmlns="http://schemas.openxmlformats.org/spreadsheetml/2006/main" count="1569" uniqueCount="1569">
  <si>
    <t>Patience is when your waiting .I was patience when in line waiting for lunch .I didn’t c ut any one to eat .I was standing and waiting for my turn .Patience ,some people don’t have it .Lots of people just cut or yell at you because they don’t have  any patience. Sometimes people will push you out of their way .They only do that because they don’t have patience at all. Patience is what people need .People need patience because lots o f feelings get hurt .Everyone should have patience.</t>
  </si>
  <si>
    <t>I am not a patience person, like I can’t sit in a sit for more than five minutes, but there was one time I was patience and i bet very alse was to that right riding a bike where out training wheels. When I was five learned how to ride a bike I just keeped falling of at one piont my bike  flip and I allmost broke my jaw but i didn’t. Finally after @NUM1 weeks of onstint falling I rode for @NUM2 minutes without falling and finally learn how to riken a bike.</t>
  </si>
  <si>
    <t>One day I was at basketball practice and I was running has  with my team when I was getting really really thirsty  do after we did are suicides (a running exercise)I asked coach if we could go get  some drinks  coach said “after are double drible down and back exercise” @CAPS1 I did the exercise and we all rushed to the drinking fountain and I was at the end of an @NUM1 girl  line .I waited and waited until finally there I was faced with that drinking fountain when one girl says “ can I have a drink thank you” and all I could do if be stunned..Thats were I heard a bright ladys lets go!” I was @CAPS1 mad but I quickly took a @NUM2 second drink of water and rushed over to coach and now I’m the fisst one alot and I take long drunks do my teammates call me a fish!</t>
  </si>
  <si>
    <t>I going to write about a time when I went to the @ORGANIZATION1 fair, we had fun, we saw a ride we wanted to get on, so we got in line. Suddenly, we noticed that we were at the end of the line. So my mother said.” @CAPS1 get on another ride then”. We already tried the other rides,” my father said. So we stayed at the end of the line until it was our turn, and said that was the last ride, soon there were people behind us complaining, their younger children was getting mad, and parents was hollering. We just stood there, and kept being patient. That didn’t desterb us. since we were raised to be patient, and wait our turn at things. I feel being patient is very important, because if you act up in line, you might make people think they’re holding you up, but it’s the line moving slow. Advice: when you are waiting at the end of the line, don’t shout, scream, holler, or yell at anyone, it only creates trouble. Just don’t think about all of the people ahead of you, talk to someone, just take your mind off of it for a while, then you’ll notice, the line is moving quicker than you expected. P.S. We enjoyed the ride.</t>
  </si>
  <si>
    <t>It can be very hard for somebody to be patient. If you are patient, then you are understanding and tolerant. You have to be patient sometimes. When you go to the dentist or doctor’s office, you need to be very patient. There was a girl who had to go to the dentist. She hated the dentist. It was always so boring. First, you‘d sit there while your parents did a whole bunch of paperwork. You have to just sit there for like @NUM1 minutes before you even go in. Then, when you finally go in, they start working on your teeth for like ten minutes, then you’d sit there for another fifteen minutes. Finally, When you are done getting your teeth cleaned you’d sit there for another ten minutes while your parents talk to the dentist. So, you need to be patient sometimes, even when you are just dying of boredome.</t>
  </si>
  <si>
    <t>There was a girl name @PERSON1. She loved spending time with her mom. Every weekend they would either @CAPS3 the movies, amusement or water park, or just stay home. This time was different though. @PERSON1 was even a little scared about @CAPS1 was about @CAPS3 happen. Today was a @DATE1 and @PERSON1 and her mom was watching videos of her mom when she was young. After the video, @PERSON1 and her mom looked at each other and laughed. Once they settled down, @PERSON1’s mom looked sad. “@CAPS1’s wrong mom?” @PERSON1 asked. “I have @CAPS3 go. I have @CAPS3 go somewhere for work and can’t take you with me,” mom replied. “@CAPS2 not?” asked @PERSON1. “I don’t know, but I need you @CAPS3 wait here with your father. I’ll be back soon,” the mom said calmly. With that @PERSON1’s mom left and drove away. @PERSON1 stood there confused and wishing her mom didn’t have @CAPS3 go. Then she went @CAPS3 the phone and called her dad. An hour later, @PERSON1’s dad came @CAPS3 her house. He calmed @PERSON1 down, who had been crying because she missed her mom. @PERSON1 went @CAPS3 her room and began  @CAPS3 wait patiently for her mom. Weeks past and @PERSON1’s mom still hasn’t returned. Every night now @PERSON1 cried hoping her mom would come. During the day she would wait watching for her mom. @PERSON1 wanted her mom more than ever now. Though see never complained @CAPS3 her father and understands that her mom left for an important reason, but still she missed her mom. Two years have passed since @PERSON1’s mom had left. @PERSON1 didn’t cry as much but still waited. Waited for her mother @CAPS3 come back. One day @PERSON1 heard a knock on the door, she answered it and there stood her mother. They stood on the porch for a moment, then hugged each other. They both cried and her mom whispered “I’m sorry.” @CAPS3 @PERSON1. Now @PERSON1 and her were unseperatable. They never left each other’s side again.</t>
  </si>
  <si>
    <t>Un Patience @CAPS1.   My name is @CAPS2 and I have a very hipper non patience horse named @CAPS1. @CAPS1 is a chestnut quarter horse with a white star on his forehead who is very un patient. He is always hipper and ready to go. For example when we are getting ready to go on a horse ride in our back trains he dose not stand still when I am tacking him up at the post. And when we are on the ride he always is so far up ahead that I have to stop him to wait for the group. And that’s when he gets unpatient. No matter what he will not stand still and wait for the group so I have to spin him around and walk back to the group. Meany times I have tried training him to be patient but I have always failed. I guess he just always has to be doing something. But I will always love him no matter how un patience he is.</t>
  </si>
  <si>
    <t>A time when I was patient was when I preordered a videogame called @CAPS1 @CAPS2 I preordered it a month before it came out and I couldn’t wait for it to come out. I mostly wanted it because @ORGANIZATION1 is the company that makes it and this is the last game @ORGANIZATION1 was making because some other company bought the @CAPS1 series from @ORGANIZATION1. When the game finally came out on @DATE1 fourteenth two thousand ten, I bought with my friends and the game is amazing. I would give it four of five stars. I’m not absessed with it through. I play it only about two hours a day which is all my parensts let me play any way. Hala @CAPS2 is my very favorite game.</t>
  </si>
  <si>
    <t>One time I was patience it was when I wanted a phone I didn’t get a phone I knew I was gonna get one someday .The day finally came to get my phone @DATE1 it was my @NUM1 birthday .I was opening presents and I didn’t know what I was getting but the last and find big present was a cell phone .So I called my friend on it and  she said whose phone are you calling from I said my .I couldn’t believe I could be so patience for such a long time .I was so happy that I could be so patience for  so long. I did not know someone could  be so patience for so long .Once I got my phone I wasn’t patience for waiting for a texted message to come back to me .After all I got patience and just waited until I got the text message back . I wish I could be patience everyday but can’t do that .I’m happy that I have a phone so I can call my mom after all my activitys and  then I know she is on her way and I will be patience with her: could I ever be more  patience . Some days I never patience with anything .one day I will teach someone to be patience to me and I will be happy to do that .But some day and every day after that I will be to patience for everybody .I wish everybody will be patience some day, Patience means you will just wait for that day or moment of live .This a time when I was patience and when I want other people to be patience .I hope someday everybody in the world will be patience with everybody. Will you please help other people to be patient and then they could teach someone new every day .I will be patience or trie to be patience and wait for another thing to happen in life .I hope you are patience at times too. Thanks for reading the time I was patience and times when I want to be patience .Hope you enjoyed his story.</t>
  </si>
  <si>
    <t>I think patience is a time when you have to be calm. It is also a time of wateing. For some people being patient is extremely hard. But for me it’s easy. At times I can be inpatient, but everyone can be. Being patient is kinda new racking, but I manage. A lot of times I get mad if I have to be too patient. I think @PERCENT1 of people in the world don’t like to be patient. with patience comes a reward is you are really patient!</t>
  </si>
  <si>
    <t>You know that life is so much harder when you don’t have the patients. If you don’t then I’m going to tell you why. There was a time that found out I was going to @LOCATION1 now that’s the good part but when I ask “how are we getting there?” we had to fly and right then and there I knew I was going to have to be very patient and I thought I didn’t have enough patients to fly to @LOCATION1. Although I got through it. Now the worst thing was when I got to @LOCATION1 it was very hot out. We had to stand outside to wait for the bus. It got so hot that I lost all my patients and got so angry at everyone that I thought I was going to blow up! Only because I didn’t want to wait for the ride anymore. Haha I came to my sences and I start out it was why easier to wait and the bus eventaly showed up and I already felt way better.</t>
  </si>
  <si>
    <t>One nice sunny day I was traped in a doctors office with no air conditioning. this doctor’s office had @NUM1 chairs in the dirty waiting room. I was already cramed in the room with about @NUM2 people for @NUM3 minutes. I was trying to be patient but the patience was wearing off. Sweat dripped of of my face on to my black @PERSON1 short-@CAPS1 shirt. I was starting to get hot and mad, but I kept my patience. I know if I was going to get mad even more, it wouldnt help or make the time faster. Then all of a sudden, “creeeeeck,” the door opened. A tall white woman with green schrubs on said, “@CAPS2.”</t>
  </si>
  <si>
    <t>A time I was patient was @DATE1, when I was in line to ride the dragster in @CAPS1 point. I was super hot day, I was at @CAPS1 point with my best friend and we were geting ready to get on the dragster. The line is about an hour long and the sun is beating down on you so to me it felt like forever. Just as we were about to go on the ride they steped us because the ride wasen’t working right. So we had to wait another @NUM1 mins. Luckly my best firend and I had good patients unlike some of the other people who stormed out of there in the first five minutes. We waited and got on the ride and it was one of the most fun experences of my life. “I’m so happy we waited” said @PERSON1 my best firend. Some people have patient like  @PERSON1 and I, and some don’t like the the people who ran of there. I’m glade we waited or that would not have happened. In this case patient was a great thing for @PERSON1 and I.</t>
  </si>
  <si>
    <t>One day, my soccer team was in the chamionchip game in we facing the lions. At the start of the game I was on the bench I was the worst on my team. After the @DATE1 we were up @NUM1 but my coach still put me on the bench and I just sat there and cheered for my. The next to quarters went by and it was tie game @NUM2. Half way through the @DATE2 are star player got hurt so coach put me in. I had no due what do I was just chassing the ball. With one minute left I was standing by their goalie and one of my team mates shot the ball zinged through the air and hit me in the foot. The ball redirected into the goal my team started to cheer we were up @NUM3. After the @DATE2 minute was done and horned went off and every one cheered again and lifted me up. That’s how patience helped me.</t>
  </si>
  <si>
    <t>This is about a story I was patient I was on an @LOCATION1 “@LOCATION1, so this is what happen on the @LOCATION1. I was standing in line on ordered some sausages, eggs, pancakes atia syrup, has browns and orange jucie and take my cool derille sitting a man with a steak for his head and order something and sits down, and I get mad a little the I’m still patient okay but then I’m really mad because geating steak head get’s his before mine and walked in here first.  So then I cool down because a nice cute girl walks in order’s and comes and sit’s down where I were sitting then a old think there goding and hip, they and they order sit down. Finally, the girl and I finally get a food and show the old people hip is we challenged them to surf contest but the main in to sit and wait and be patient even through it @NUM1 in the @TIME1.</t>
  </si>
  <si>
    <t>Tick, tock, tick, tock. Being patient is hard for some people but easy for others. I’m not a very patient person. I’ll tell about a time when I was patient. (the only time) One time me my mom and my sister we went to the docter because my sister had a docters appointment. I asked my mom how long it was gonna be and she said “about @NUM1 min.” @CAPS1 I said ok. @CAPS1 we arrived and she asked if I wanted to come inside and I said no I’ll wait in the car. @CAPS1 I was inside of the car waiting and I got boare  and turned  the music on and this was ??? about @NUM2 or @NUM3 in. About @NUM4 later I got tired of listening to music. @CAPS1 I tried to fall asleep. That didn’t work @CAPS1 I went outside to stretch because my arms and legs were tight. It was @NUM5 and my mom and sister come walking. Thats a time I was patient.</t>
  </si>
  <si>
    <t>One day @CAPS1 went to school pretty earlie in the @TIME1. He went is just ?? if it were a normal day, and goes to his star class in the @NUM1 grade. He chated with his friends all star and then class was over. Then he goes to @NUM2 hour science and there is a lab with partners. @CAPS3 him and @PERSON2 decide to be partners. Half way through the lab they dont know what to do. @CAPS3 @CAPS1 goes up to the teacher and interupts her and another student. @CAPS3 the teacher says ill be with you in a moment, but he continues to bug her. @CAPS3 he got a step. Then later that day he was in @CAPS2 and was working on a work sheet but the teacher was writing with the principal. @CAPS3 he decided to wait for her to be done @CAPS3 he wouldn’t get in trouble, but it was taking much longer than expected @CAPS3 he noved th next problem’s. then the teach comes back and he got her help. @CAPS3 in conclusion @PERSON1 learned two lesson that day. One that you can get in trouble for being impatient and get a step. Two that if you are pollite and courtaeous in class and be patiet you can get the reward of getting a letter citizenship grade. Wich @PERSON1 did that day.</t>
  </si>
  <si>
    <t>I recall once a famous madican named @PERSON1 was prefering a stunt that took enourmous amounts of pateints and courage it was named “@CAPS1 In Time”. The madichian had to stay in a block of ice for @NUM1 day’s or @NUM2 hours! The great madichian had only a sweater. He had the consiled  ice open to public as the magnificent madichian said “I could bearly hear anything”. He waited hours on and like falling down on abyiss or bottomless pit. Until the final seconds ended. The madichian as finally free. And alive</t>
  </si>
  <si>
    <t>One day, a few years ago, I woke up and my mom said we were going  to my grandma’s house. So started to get ready. After I was done getting dressed I looked on.  My dresser and grabbed my @MONEY2 @MONEY3 that I was saving up to buy something just incase we went to the store When we got there I saw my cousin’s dad @CAPS1 walking a puppy. I walked up to him and asked about the dog, he said it was his brothers dog and he was selling it. My mom said I could get a dog so I asked him how much did he coast. @CAPS1 said @MONEY1. I got really excited because I had @MONEY2 and could get @MONEY3 from my granding. So I called my mom but she was busy somewhere else but she told me that she wanted to see the dog before I buy him. So @CAPS1 waited their for hours but my mom took forever. Then finally I got impatience and bought him. But my wow wasn’t mad because she ended up liking him</t>
  </si>
  <si>
    <t>The time that I was patient was not long ago. It was a day of boredom and waiting. I went to a candy store to buy some candy, I wanted a lorry pop. The man told me to hold on when he was getting my candy. It was @NUM1 minutes until he brought me my candy. I was patient enough to wait for my candy. There was another day like that. It was at the cernical, I was at the end of the line waiting to get on a ride. There was a man who was arguing at the life gaurd instructer for not letting him on the ride. He was arguing for an half an hour. S was patient waiting for him to stop. I did not complane or argue about the man who was wasting our time.</t>
  </si>
  <si>
    <t>One day I was patient was when I tried out for volleyball. I had to be patient because the two coaches had to pick who was going to be on a team and if so which team. My friends and I waited patiently in the gum as the coaches told kids privately in the hallway. They had to do it privately because there are two teams the ‘A’ team and the ‘@CAPS1’ team. Finally there was about @NUM1 other girls still waiting I chose to go last because I thought I could handle the challenge of patience but I was wrong. The thrill of finding out was @CAPS2!  At last it was my turn I walked out into the hall and found out I was on the ‘@CAPS1’ team. Although it wasn’t the ‘A’ team I was still happy I didn’t get out. That was a day I had to be very patient.</t>
  </si>
  <si>
    <t>A time that I was patient was last year at cheer competition. In the beginning of the day I was patient getting in line to get ready to perform. Once we were ready we were waiting to go to perform. After, we perfomed we went to watch the rest of the teams. The other teams were really good. Then are team went and had lunch while some of the teams were still performing. We had to wait til all the teams were done. Once the teams were done they called all the squads to the mat it was award time. All the teams sat down on the mat. My team members were waiting patiently to see if we worn in cheer or in dance. We waited… and waited… and waited till finally he called are name. The junior varsity cheer leader! We took first in dance and fourth in cheer. That day was a good day for me and I was very patient and being patient can turn out right or not the way you wanted it to be. You never now till it happens. That is a time when I was patient at cheer competition.</t>
  </si>
  <si>
    <t>Im writing about the time I was patient at a @ORGANIZATION1 game. It was my birthday and my dad took me, to go to watch the @LOCATION1 vs. the @LOCATION2 huggets in @LOCATION1. We were in a huge traffic jam. The jam was caused by a wreck a couple miles ahead and everyone was trying to get to the game before it started. I was patient with the whole trip because the trip was about a @NUM1 ½ hours long. My dad, uncle, aunt and me were all kind of frustrated that it was taking so long, but I kept my cool and was able to make it through the @NUM1 ½  hour drive. When we got to the arena the @LOCATION1 and @CAPS1 were warming up and the game was about to begin. At the end of the day the @LOCATION1 ended up winning. That was the most best birthday ive ever had. Now I don’t think I could ever keep my cool like that again because I have a very short fuse now that in order. I will never forget that birthday again.</t>
  </si>
  <si>
    <t>Being patient? Being patient is very hard for me because I am bipolar and I have savere anger issues. My experience with being patient is when I lived with my foster family!!! They had grandkids that really annoyed me!!! My foster family had a different religion than me I am atheist. They are @CAPS1 and they would constantly tell me I am wrong!!! It made me very upset but I didn’t say nothing because I was being patient. And I hate it. With my anger problems im very surprised I didn’t go off on them? But yes patience does take practice lots and lots of practice. Because not everyone in this world is patient!!! Tolerance twords children… I don’t like kids to much but where I wed to live there were tons of little kids that were the grand kids of my foster family and I sued those kids are annoying but I had to tolerate them. Kids are very hard to tolerate and so are “guardian parents” they are the worst they tell you what to do and they aint even youre parents but I tolerated it.</t>
  </si>
  <si>
    <t>One when I was patient was when we were going of north. We had to pack but I was already done because I had packed the work before my family was packing still &amp; I went to sit in the car because I was already ready I had nothing else to do when I went back inside the house they were almost done packing so I went to the bathroom when I got out they were finished packing. When we got going I had to wait for over @NUM1 hours to get where we were going but when we got there we had fun. The reason I used this as my example is because it took a lot of patience to get to mackinoc city from nbly. That day I learned a lot on how it is important to be patient.</t>
  </si>
  <si>
    <t>Patients is verey important. But I m not verey good with my patients. And when I am and I wait my turn I end up forgetting what I going to say. I guess I m not verey patient because my family is not verey patient. My family is not verey patient because we just want to say what were gona say before we forget it. Are family it also verey forgetful. That is probably another reason why we arnt patient. Patients is im portant because it helps you be more calm and it helps you wait turn. Thats all I know about patients.</t>
  </si>
  <si>
    <t>Patience is when you can take your time at something. When your able to wait, not in a hurry pushing shuvinig  an rushing like some thing bad happen. Being patient also means that you are understanding when it come to tolerents and it when you are calm, cool, peace an love!!!</t>
  </si>
  <si>
    <t>When I was patient. Was when I go down the river with my dad and my two sisters (@CAPS1 @MONEY1).The only way I'm patient is when my dad says we are going from north to @LOCATION1. So I have no chose to be patient because it is a two houre trip. But there is a train track brige that my dad least use @CAPS2 off of and tack a brake and eat some lunch and the brige is about one houre ride down the river if you realy all the way but whe just me and my dad go we just slot the hole way.</t>
  </si>
  <si>
    <t>Patience? I am not a patient type of person. I am a @PERSON1 @CAPS1. He played in a @CAPS11 called @CAPS2 which l really wanted to @CAPS10. Which came out @DATE1. That l havent even seen yet until One day l was sitting in my porch where l asked my mom to @CAPS19 to @CAPS9 and @CAPS10 @CAPS2 that @DATE2 when she said "wlc" l was really upset because l wanted to @CAPS10 it really really bad. I was being very patient at the time. I had called my @CAPS4's, @CAPS5's, sister's and brother's to fave me. @CAPS14 they said they were busy so l cried myself to sleep. The next @NUM1 days my mom and dad was talking about going to the movies and out to dinner. I walked in screaming and yelling "@CAPS6 ARE @CAPS7 @CAPS8 @CAPS9 AND @CAPS10 A @CAPS11 AND @CAPS12 @CAPS13 @CAPS14 @CAPS7 @CAPS16'@CAPS17 @CAPS9 @CAPS19 @CAPS7 OWN @CAPS21" @CAPS22 I left out the room. The very next day my brother and his girlfriend went to @CAPS9 @CAPS10 it knowing l wanted to @CAPS9. They came home reasing me saying @CAPS6 good the @CAPS11 was. So that night l went down stairs to demand to @CAPS9 @CAPS10 "@CAPS2" saying " I am being very patient with you all about taking me to @CAPS10 @CAPS2 @CAPS14 you all are pushing my buttons so l demand to @CAPS9 tomarrow" @CAPS22 I waited @NUM2 second @CAPS22 she said that l could @CAPS9 this @DATE2. That was the very @NUM3 time that l was patient, and I'm proud of myself, I @CAPS16'@CAPS17 wait to @CAPS10 my @CAPS25 @PERSON1 @CAPS26"</t>
  </si>
  <si>
    <t>I am not a patient person at all. But sometimes I have to be like my birthday for instance, I would love it if my birthday came at least every month. But of course, I only have @NUM1 birthday a year, so I have to wait. I would like to be a patient person. It’s just not in the cards for me. My father on the other hand is more patient than anyone. I know he will tell me to clean the car @DATE1 I told him I didn’t do it yet so he says he will give me more time. I couldn’t be that patient with my kids. I would tell them to clean it now or they would be grounded. I wouldn’t force them to or anything but I’m not gonna wait a whole month before I get my car cleaned! I guess I could try to be as patient with my father but that would be really hard. Although if I’m “patient,” I’m sure I will be able to do it!</t>
  </si>
  <si>
    <t>Patience is when you are waiting for something to happen and you experience difficulties but you do not complain. My friend @PERSON2 is a patient person. Her and her brother are both very patient. Their dad has been gone for most of their lives fighting for our country. This is the story of the time @PERSON2 and her brother @PERSON1 were patient. When @PERSON1 was born his dad was @NUM1 years old. @PERSON1 dad had already applied fro the army. His dad has been their most of his life. Two years later @CAPS1 sister, my best friend was born. Their dad was with them til @CAPS2 exie was about @NUM2 I believe, but he left that year. @PERSON1 new why his dad was gone, but @PERSON2 is about a year behind because she has really bad A.D.H.D. so doesn’t know why she didn’t see or talk to her dad for about three years. When she turned about six years old she knew her dad was gone and that was the time @PERSON1 became to be in the in the army and also it was the time their dad was in the leg by a machete. When their came back for about a year, they spent a lot of time with him, and @PERSON2 is very fragile and he would try play with her and tickle her and it hurt @PERSON2 and she would scream “@CAPS3! @CAPS3!” but it didn’t work he would just keep going and acting like he didn’t hear her. @PERSON1 isn’t fragile at all, he loves his dad and so does she but she doesn’t like him as a person. She likes my dad more than hers because she sees him more and she thinks hes nicer. In conclusion I think @PERSON2 and @PERSON1 are very patient because they don’t know if they’ll ever see him again after he gets on that plane, and I’ve asked their mom and she says they never complain about missing their dad.</t>
  </si>
  <si>
    <t>Patience is an important thing. Patience is when you are understanding and tolerant. I have been patient many times. For instance when my mom uses the phone late till she gets of to talk to her. Before events like plays or movies you have to be patient until the movie are play begins. I am most patient during tests. Like this one the mean patience is very important. If you dont have patience to some people that is anrcoying. If i didnt have patience I would be a completely???person people would mind me very amount and every they would @CAPS1 get along with me so inside of bothering someone @CAPS2-stop be patient.</t>
  </si>
  <si>
    <t>Long ago in the land of @LOCATION1 their was a young boy named @CAPS1.@CAPS1 wanted to become a ninja like the rest of the older boys but he was to young, he was only six the years old.One day @CAPS1 came running home,he wasn’t just running he was fliping, twirling @CAPS1 was acting like fire work, @CAPS1 came bursting threw the door, and said “mama mama im @CAPS2 old enough to be a ninga” said @CAPS1, and kins mom said “ well, sorry you can’t ninja training isn’t till another six years”said kins mother, “why now when I @CAPS2 turn twelve.” @CAPS1 replied “well the sensai in still on his training, so you’ll have to be patient” so @CAPS1 waited six long years and @CAPS2 became a ninja</t>
  </si>
  <si>
    <t>One in a land called @CAPS1 bokane there was a young named  @PERSON2. In the land of @CAPS2, all the people lived off the land. They believed that everything had a spirit, and when you died the spirit of judging decides what you will be in the next life. To the people of @CAPS2 honor was everythbing, and no person valued @CAPS6 more than the hunter @PERSON2. One day @PERSON2 and his friend @PERSON1 went into the sacred forest to hunt danes, a deer-like animal.  As they approached the hunting grounds, both men nocked their bows, and shimied up the trunk of an ancient oak. Both @PERSON2 and @PERSON1 waited for several hours before seeing a dane , and when they did, @PERSON1 had no arrow ready,@CAPS4 of this @PERSON2 got to kill @CAPS6. The dane looked at @PERSON2. @CAPS6 stared  at him. Unblinking pupils dialated. Snorting blue mist from its nose. Yet @PERSON2 did not take the shot. Instead the the dane fled into the treeline. “@CAPS5 did you not take the shot?’’ whispered @PERSON1. “@CAPS6 was to far away my friend. I was not sure one arrow would kill @CAPS6 wiithout pain.’’ @PERSON2 replied simply.The next day the pain returned to the woods and again a dane appeared. This time though @PERSON1 had an arrow ready,but @PERSON2 had rites to this dane as @CAPS6 was the same one from the day before. The dane’s rear was toward the pair, and again @CAPS6 was stai ring at @PERSON2. @PERSON2 simply steped back. Soon @PERSON1 took the shot since @PERSON2 would not. The arrow flew high and impaled the obsidian tip into an ash tree. “@CAPS5 did you not take the shot?’’ whispered @PERSON1. “@CAPS6 is not honorable to take the life of a beast with @CAPS6’s back turned.’’ @PERSON2 whispered back. On the third day the same dane stalked through the hunting grove of @PERSON2 and @LOCATION1. The dane walks through the grove from the left this time giving @PERSON2 a clear shot at its right flank.This shot @PERSON2 takes. The arrow flies tree and pierces the animals lungs and heart. “@CAPS9 the spirit judge @CAPS10 will be pleased.’’ @PERSON2 states as he corries his kill from the woods. In the end , patience rewards better than impatience. No matter the circumstances.</t>
  </si>
  <si>
    <t>One time when I was patient was when me and my family, went on a fishing trip to @LOCATION1, @CAPS1.  Once we got on the boat it took @NUM1 minutes to go through the river. Then at @NUM2 we just waited, trolling through the water. Rocking side to side like a baby in its crib. Setting up all the poles and tures. Then around @NUM3 we got our first hit. My dad rushed over to get the pole and started reaching as fast as he could. Eventually he got it in it was a, @ORGANIZATION1 at @MONEY1. Then around @NUM4, another pole got a hit I rushed over grabbed the pole and started realing it in. With some help my fish turned out to be a king @ORGANIZATION1 that came in at @NUM5. and @NUM6 inches tall. That is why it always helps to be patient. You never know  what’s  going to happen if you are patient.</t>
  </si>
  <si>
    <t>A long time ago me and my family were going to a cottage we owned. It was about a four hour drive. It is the funniest place to go to. I was so happy I couldn’t wait until we got there. I new I had to be patient. But I wanted to get there so bad. But if I would complain a lot I knew I would get in trouble. I know that because I had to learn the way. About a couple weeks before that we had to visit my grandma, she lived about two hours away. I kept complaining that it was taking to long. Then when we got home later on that hight I got my phone taken away for a week, so after that I knew not to complain ever again about something taking to long. So on our way to my grandma’s cottage I didn’t complain. Not complaining is smart to do. If you are unpatient don’t go on long trips. Its good to be patient since I was patient the whole ride to my grandmas my mom was happy with me. If you are patient people will know that you are a very tolerant person.</t>
  </si>
  <si>
    <t>One time I went in the @CAPS1 and I had to sit in the visiting room/ area for about @NUM1 min- @NUM2 mins. I really didn’t care, because I had to go to school after I was done you could tell any me in was not very happy because your only sapose to be waiting for @NUM3 minutes. I finally got in and went to sit in the chair and they took my rubber bands off and I had to sit there and wait for about @NUM4 minutes. I was still being patient, because I didn’t want to go to school. I don’t like coming in the middle of class, because everybody stares at you. The doctor finaly came to check on me then I got different color rubber bands on. Also the doctor  came to see me and see if my bracese were all right. I finaly got out of the @CAPS1 oficce and it was about @NUM5 so I got to go home and I was happy.</t>
  </si>
  <si>
    <t>Their was a time when I was patient when I went to the barber shop and my family and I was going on a trip and I had to get my haircut the day before we left. I went to the barber shop was packed so the guy that cut my hair told me I was next in the chair. So then more and more people started coming in and he let those people jump in front of me so I just sat there and waitted. After those people were done he never call me up so he got on his phone and went outside. Then he told me wait until he came out the restroom then five more people came in so that’s when my mom called my phone and asked me was I done because I been up their from @NUM1 to @NUM2 and she said go to some one else chair because was was about to go somewhere. I still needed to pick my stuff will be leaving at @NUM3 a.m the next morning.</t>
  </si>
  <si>
    <t>One @DATE1 week a couple of years ago my grandparents were over. We went to my @ORGANIZATION1’s sisters house and my @ORGANIZATION1 and aunt (my @ORGANIZATION1’s sister) were going to teach me hoe to tie my shoes because I was going into kindergarten and the teacher wouldn’t do it for you. They said if I learned to tie my shoes I would get to pick something out at the dollar store so that got me all excited! When we got their after I had lunch they began teaching me. The tirck they taught me went like this: after you have the first crossover step you make the bop(tree) and you put the other string around it (the bunny loving around the tree. @CAPS1 you put it through (the bunny darling in its hole.) @CAPS1 you’re bond. After many tries was starting to get the hang of it. Later we went back to my house and my @ORGANIZATION1 kept helping me. Finally one afternoon I got it, my @ORGANIZATION1 was happy and she kept telling me good job. Later we went to the store and picked something out! My @ORGANIZATION1 had to be patient with me. She wasn’t getting all mad when I kept messing up she just kept being encouraging and patient. My @ORGANIZATION1 was patient and it helped me learn faster.</t>
  </si>
  <si>
    <t>Patience. Being patient means that you needs to make and dor one' thing constantly to make one????understand. That is patience. My mom is patient. When I dart understand a problem, she will explain @CAPS1 to me, never in rush. She don't yell a t me when I don't understand, unlike my dad, who is very impatient. He would yell, and possiblely cursed at me in chinease. That happens nearly every time I don't understand something. But my mom will contune explain to me until I understand what @CAPS1 means. Some people @MONTH1 be impatient because of triats or because that he or she has high blood pressure. Patience is something my people have, but @CAPS1 seems like even move people lacks @CAPS1.</t>
  </si>
  <si>
    <t>I am patient every year @CAPS1 one specil day to come. My birthday ??? ??? @NUM1 was a specil day @CAPS1 my mom and dad, @NUM2 boy my mom ever had @NUM3 boy my dad had. I am still wating @CAPS1 my brithday to come again.</t>
  </si>
  <si>
    <t>Swimming is a lot of fun. I enjoy feeling the cool water all around me. Patience is an important part of the swimming you have to be patient when waiting to start practice, stretching, waiting for instruction when learning a new stroke learning a new way to turn at the wall, ect. On the first day of swim team this year the coaches went through safety rules, regulations, and what we were going to do this year. For all the people who knew this stuff already, like me it wasn't very easy to be patient. But I personally think the entire team did a good job listening. Patience is important.</t>
  </si>
  <si>
    <t>Patience what is it really? Do any of us have it? I think if we think about it we could all be patient. One time when I was in @LOCATION1 we went to @ORGANIZATION1 and we rod no wait for any of the rides. The next time we went there we had to be patient because the lines were really long. I could wait but it seemed like a lot of the little kids had a hard time standing still. Another example about patences is when the miners got stated in the mine in @LOCATION2 for @NUM1 days they had to be patient and wait for someone to rescue them. They also had to be patient when the were coming up from the mine in that little elevator thingy magig. One last example on patence is when you are walking in a group with other people you have to be patient and listen to there ideas and let them do some of the work. These I think are just some examples of why you have to be patient or when you have to be patient.</t>
  </si>
  <si>
    <t>d time I was patient was when we where going to disocy w orkerd for the first time and l was very excited ! We only bad one week left to wait to go .But I couldn’t wait that long l thought l waited long enough to, and I wanted to go at moment.  Even thought I had to wait still bad a fon time a disrey word I juss had to be patient!</t>
  </si>
  <si>
    <t>I will be writing about patience in my own mix up way even thow you are adults. Once their was a littel silck warm getting ready to change in to a butter fly month. But this silck worm had a problem he was still to skiny to change he had to be nice &amp; fat like a fat pratle stick cut in half. He crold going bush to bush eating any green leave he could find. But here’s where a nether problem kicked in to please. It was becoming winter cut side, so every leave he found was brown &amp; nasty. In the grass was changing to. But he wanted to change in to a moath so bad that he had chose but to eat the die leave &amp; grass. In he was very patient about it to. But then he got trained at eating die leaves &amp; grass so he grow more &amp; more unpatient because he wanted to change so bad that he explaed…. But he wack up in seen that he was in a white silck wrapping so he repped out of it. In seen he was a moath after all but then he remeinder he was eating nice green leave together. In wrapped his ??? up in want to sleep. And that’s how he had that strange dream.</t>
  </si>
  <si>
    <t>I have lived in a lot of different. Places through out my life. They are @ORGANIZATION1, @PERSON1, @CAPS1, @LOCATION2, @LOCATION1 and @CAPS2. That's @CAPS3 different place. @CAPS6 was and still is land to about to @CAPS6 @CAPS4 somewhere along that long road in @LOCATION2 my parents got devased. My dad moved to @CAPS5 and eventually @PERSON2. We moved to @LOCATION1 with my mom (my sister and me). @CAPS6 was fun there because @CAPS6 hadn't seen my cousin, my aunt, my uncle, and my grandma for about six years. @CAPS4 I hadn't seen my dad in almost @NUM1 months. My grandma says to not to moving and till see him soon. By soon @CAPS6 didn't think like meant @NUM2 months. In those @NUM2 months we wanted a house neat to a patch of works and a fresh water @DATE1. My mom even got a boyfriend that she later broke up with. Then later she started and still is dating the guy we are renting awe house from. When my dad called and said that he was coming, @CAPS6 made me. So happy. @CAPS6 @CAPS7 didn't that @CAPS6 could make @CAPS6 @NUM4 months without seeing my dad.  @CAPS4 @CAPS6 did @CAPS6. Now that he's settled in a see him once a match for one weekend. With better than @NUM4 months or not at all.</t>
  </si>
  <si>
    <t>I was patient on the trip to @LOCATION1 it took two days to get down there I got hungery and had to go to the bathroom when ever I was hungery I had to what until next stop when we got gas so when it was on full I had to be patient with out complaining. So, I had to be patient until the gas tank was empty that’s when we got gas and I could eat something or I had to be patient until there was a @CAPS1 on the right hand or a test area because the have a vending machine there and bathrooms there too. On the right hand side because we can get off on get back on the high way. That’s when I had to be patient.</t>
  </si>
  <si>
    <t>When I was patient. I was patient once or twice. One time was when I had to use the phone but my mom was on it. So I waited an hour and a half to use the phone. Another time was when I wanted to go to @ORGANIZATION1 to get some pop. So I was patient while my mom got everybody ready to go to @ORGANIZATION1.</t>
  </si>
  <si>
    <t>It was my first camping trip! Well, we went camping when I was one but I don’t remenber a lot. I was super excited! So, I’m sorry if I could’nt help but wonder @CAPS1 the ? are we going! My patience was not very good. While I was waiting for my dad to hook the camper up to his truck I sat there very bored. I kept saying when are you going to be done? Or,when are we leaving? Everytime I got, just be patient hunny. So, I tried it wasn’t really working.We finally left, it was an hour drive and when your seven thats a very long time. I had nothing to do, I was bored out of my mind! So, I said “daddy when are we gonna be there?” I got later, just be patient. So I followed demands and went along with his idea. Once we got there the first thing I wanted to do was swim. So as my mom was getting her swimsut  on. I was so impatient I looked like I had ants in my pots. I was going to go knock of the bathroom door but, I didn’t I took what I had learnt earier and did it. I sat down and patiently waited for my mom. So throughout this I learned a big lesson on patience. If you are patient things will happen much faster. I still use this lesson today. But every one in a while everyone is a little impatient.</t>
  </si>
  <si>
    <t>A time of when I was patient was when me &amp; my siblings were waiting to see if they were going to alow us to get our first puppy. We waited &amp; waited for about an hour while my parent were discussing if we should or shouldn’t. When finally they called us down to the basement. At first they said no &amp; we were devastated. My mom really wanted the puppy but it was my dad’s decision. My sister then made a face my dad couldn’t resist. So he then said yes. I then had to be patient. We were going out of town in two days so we couldn’t get him the next day. The next day came &amp; my dad was at work. So my mom decided to surprise my dad by bring the puppy home today (@CAPS1). We went &amp; got him from the store (shaggy @CAPS2) because my aunt who lived in a different state gave us permission that we could bring @CAPS1 down with us to her house. He was surprised and over joyed to see us playing with @CAPS1 outside. we all fell love with @CAPS1 &amp; he is all of ours new snuggle buddy!</t>
  </si>
  <si>
    <t>You have to be paceint when you are cooking some cookie’s. It takes a long time to cook cookies. You have to be pacient when you are waiting to play a game. And you have to be pacint in the watting room until they call you’r name. You have to be pacint when you get out in a game you have to be pacint to get @CAPS1 in. When you get a home run you have to be pacint when they try to get the ball. For exaple the game of the sorry you have to be pacint to get the card @NUM1, @NUM2 if you get a one then you can get out of the house. if you get a to then you get out and get anouther turn.</t>
  </si>
  <si>
    <t>My sister is very patient unlik my brothers and me. Well my sibling and me had are proggress reports coming and I was so excited to see what I got, and my brothers were anxious and we work always both a mom saying when are they coming did you them. But my sister was always calm and patient. Then the day they arrived we then got nervous except @PERSON1. The reason why she is patient is because she trys to keep off her mind by sleeping or reading. But back to report cards we opened them and then everyone was happy even @CAPS1 because we got good grades. Then after that my brothers and me learned from my sister and now we all have patience.</t>
  </si>
  <si>
    <t>It had been about one??? after I got my ipod touch and I really wanted to get this certain??? no it was a movie. The movie was I @CAPS1 @CAPS2. I had already seen it once from my cousins ipod but it was so cool, I had to watch it again. It had so much action in it. And zombies??? attack. Multiple words @CAPS3</t>
  </si>
  <si>
    <t>I know I can I said to myself as I was getting ready to do a back walkover for the first time by myself. I bent backwards tried kicking over and feel! Errg! I stood back up and asked @PERSON1 my coach, “@CAPS1 my shoulders right?” @CAPS2 @CAPS1 your shoulder the kick over. “@CAPS3 got it” I said. As I bent backwards again I slowly raised my left leg to kick over, then I pushed my shoulders forward and I did it! I finally did it by myself! Later that night I showed my mom I could do it. So I did the same exact thing I did at practice. I did it again! But this time at home. The look on my mom face could never be replaced @CAPS4 was so proud of me. Then I @CAPS4 ran over and gave me a high five, then a big bear hug! So I said “thank you for being so patient.” @CAPS4 said “@CAPS5 for you baby.”</t>
  </si>
  <si>
    <t>@NUM1 years ago on my birthday the only thing I wanted was an I-pad touch. Well everybody got to the party we ate cake and ice cream then I opend presants. I got @NUM2 but none was the @CAPS1 toach. I was sad then I opend birthday cards and I got @MONEY1 I told mom since I didnâ€™t get the @CAPS1 I can go buy it. But I had too wait till everybody was gone to go get it. and @NUM3 hours of being patient I finally went and got it.</t>
  </si>
  <si>
    <t>A time I was patient is when my little brother kept messing with me. He kept doing dump stuff like pulling the curtins down or playing with the stove. I wanted to hit him. I didn’t hit him because he was just being bad.</t>
  </si>
  <si>
    <t>I have been patient lots of time at the @ORGANIZATION1. @CAPS3 @CAPS1, @CAPS3 sister, @CAPS3 brother, and @CAPS3 mom and dad we all had to wait on the @ORGANIZATION1 to get all of the shots ready for @CAPS3 brethe, sister, and me. @CAPS4 took forever at about two hours for the @ORGANIZATION1 to get the shots ready to be used end paragraph start @CAPS2. One time me and @CAPS3 dad had to wait an hour to two hours that way I could sign up for football. We had to wait to weigh get the @PERSON3 size helmet and pat’s, we also had to wait for @CAPS3 pad punts and @CAPS3 mouth gairfi @CAPS3 dad and I one time had to wait a long time in duannm’s because @CAPS3 mom bought @CAPS3 dad a @NUM1 gun. @CAPS3 dad had to set the gun put in his name end paragraph start @NUM2. For basket ball sign up when  I lived  in @CAPS3 pleasant @CAPS4 took a long time to sign up for basket ball  because we had to get @CAPS3 number put on the @PERSON3 size of shirt for me and @CAPS3 last name I also had to get basket ball short’s @CAPS3 size. When I player soccer for the @PERSON4 soccer team. @CAPS4 took one-hour because there was so many kind’s that wanted to play soccer like @CAPS5, @PERSON1, @PERSON2, @CAPS6 and me. When @CAPS3 mom took me to the sign up’s year @CAPS4 took almost three hours @CAPS7 to sign up and set picture’s taken end paragraph @NUM3. Every school day @CAPS3 friends and I wait like twenty @NUM4 thirty mines @CAPS7 to get a lunch or a kecreoml soriss roles ,zebra cars ,or gaanola  bars. @CAPS4 takes alons time before we can @NUM5 out site to play football, soccer, volleyball, and kick ball. The end</t>
  </si>
  <si>
    <t>I was patient when my mom was giving  birth to my baby brother. We had to sit in the waiting room. My sister and I for @NUM1 hours I slept @NUM2 times and a lot because my dad was hungry so he got @CAPS1 food also.The first hour I was excited and couldn’t wait. The second hour I was coloring with the crayons and paper the nurse brought to @CAPS1.The third hour I watched tv. The fourth hour I slept till about @TIME1 that’s what my sister said. My dad came out with plastic looking dress on with the matching head/shower cover and slippers, and  he said “ the next time he comes out my sister and  I were gonna be sister to a baby boy .” @CAPS1 and sister were so happy. So an hour later my dad came out and said “ do you want to see @PERSON1 ,” @CAPS1 and my sister screamed “ yes “ When we seen him we were so happy to think he was all ours .</t>
  </si>
  <si>
    <t>If you could ask for one thing, would you ask for patients or motivation? In this situation I would ask for patients. I remember when I was about four or five years old. My two sister and I boreded @CAPS1 to florda. It seemed like we were sitting on the @CAPS1 for hours befor it actually took off. After about ten minutes, I asked if we would be there soon. My sister said no, and that we were only up in the air for about ten minutes. I watched all at the people just sitting there some were on laptops and listening to @CAPS2 players. I looked up at my sister and wondered how she could be so patient. After I asked if we were almost there for the second time, my sister did not answer me. I just sat there doing nothing. I had nothing to entertain myself with. I did not say a word for two hours then I eventually fell asleep. If you could ask for one thing, would you ask for patients or motivation? I am still not very patient, but I am more patient than I was back then.</t>
  </si>
  <si>
    <t>“@CAPS1! Look out!” @CAPS2 squealed. The sound of crunching metal was deaffening. There was no way out. My eyes seemed sealed shut, but they were as wide as could be. T he eery silence frightened me. I felt arms grab me, pulling me to @CAPS9 they concidered safety. In no way, was this to be concidered safety, for this was the beginning of one living-nightmare. The living nightmare of my life. Here’s a picture of @CAPS9 I saw: @CAPS3 cars, twisted, tangled and smushed so close together, they seemed as if they were one object. Lying beside me was a small boy. That boy was my brother, @ORGANIZATION1. His chest expands slowly, but as it does, excruciating sounds radiate from him. Blood triddes out from his many cuts. It’s unbearable to watch. Ambulences’ sirens wail as they approach. My father I have yet to see. And that’s @CAPS9 scares me most. II still have nightmares of that night. The night everything changed. Not only had I lost my father and brother, but in someways, I’d lost my mother as @CAPS6. @CAPS5’d never understand the pain of watching your little brother die, all because of something you desired. If I hadn’t made my father turn around to get my forgotten notebook, I’d still have a @CAPS1 and little @ORGANIZATION1. Ever since the funeral, I could feel my mother and I pulling apart. Nothing with us has been the same since. We fight constently, never listening to @CAPS9 the other has to say. Maybe it’s just the life of a typical teen and her @CAPS8. I wouldn’t know because in no way we we typical. When we aren’t fighting about who- knows- @CAPS9, we just keep our distance. Sometimes, though, the silence is scarier, more heart pounding, than the shouting. Silence is just so freaking loud! My mother is beginning to attempt the seemingly impossible. @CAPS5 begins to try and understand my strange ways. “@CAPS4”, @CAPS5 starts, “I know I haven’t been patient with you lately, and for that I’m sorry. I will try to be, starting now. I only ask you of one thing.” I give her a questioning, gaze, so @CAPS5 continues, “I would like you to tell me why you blame yourself?” @CAPS5 didn’t have to explain any farther. “@CAPS6, I made @CAPS1 turn around,” my voice caught in my throat, “just to get my stupid notebook.” A single tear weaved its way down my face. “@CAPS7, hunny!” my mother teared up as @CAPS6. “That doesn’t make it your fault! You had no idea it would end that way!” I knew my patience had been worn through for a long time, but I refused to snap at my mother now. @CAPS5 was only trying to help. I fought my annoyed tone, which was battling its way out. But I was to win that fight. “@CAPS8,” I said, regaining composure, “that’s how I feel about the issue. I wish I could just take your word for it, and maybe overtime I will, but right now, I just need my @CAPS8.” @CAPS9 shocked me most was the smile that formed on my mother’s lips. “I will wait then.” And then @CAPS5 hugged me. @CAPS5 hugged me as @CAPS5 had when I was four and broke my leg. Tight and unhesitantly. I could feel the beginning of a new found relationship with my mother. Maybe not as strong as it had been, but definately there. With patience and time, it has bloomed into a healthy relationship, in which we both can enjoy and respect.</t>
  </si>
  <si>
    <t>There was one time I was patient when my little brothers play station wasn’t working so it took a while to get use to it. It was an @TIME1 and my little brother had jus finished eating and he wanted to play his @CAPS1 but he was having a hard time turning it on but the problem was that some of his games were scratched up. But the next day we bought him a lot of other games that were brand new. So as he tried the games he still couldn`t do it. So than he asked me if I can help him so I helped him but it still didn`t work until I cleared up the play station than we had to wait patiently and than finaly at??? but  my little brother and I say “ work, work, work, work” until it went on. Then this day we still say that for the @CAPS1 can work.</t>
  </si>
  <si>
    <t>Patience. I was patience when I had to baby sit. I rock him and play with him. I fed him, and walk him. He fell to sleep. My mom still is not home from work. I am going to be late to the movise with my cuzins. I play the game for @CAPS1. I look out the window walk out side and sat on the steps.mom still not there. My cuzins were out side.  Ask that to stay a little on gen. now hear came mom .I can go now.</t>
  </si>
  <si>
    <t>There are many times when l’ve been patient but here are just a few. It was a late afternoon my family &amp; I were supposed to go to a big function that day. Like always I didn’t know what I was going to wear, about an hour later I found what I was going to wear. I went down stairs to the soon no one was ready &amp; we only had @NUM1 1/@NUM1 an hour left. I was frustrated told everyone to go get ready, but nobody listened to me. But I didn’t care so I went up to fore a shower right  when was as out to go in my mom come and told me I had to wait ??? She took a shower. Then one by one everyone took a shower except for me. I was loosing my patients. I still waited because I didn’t want to start a commotion. Finally I went into take a shower. We were all dressed &amp; ready to go. At the last minutes when we all got in the car, my sister for got her bag &amp; jacket so we had to wait till she got it. We finally made it to the party, not on time but at least we made it. In conclusion, a few exam pies of me showing patients is when I waited to take a or over when in waited for my sister to got her lay a jacket.</t>
  </si>
  <si>
    <t>The time I was patient was when I was wait on my mom to have her @CAPS2. The reason why is becaus she was being a pain to me. She was mean and every thing. So I was lik oh my @CAPS1 she need to have this @CAPS2 so all this can be over and done with. This was when she was oly @NUM1 months so I know that I had to be so patient with her antill the @NUM2 months was over.</t>
  </si>
  <si>
    <t>One day @CAPS1 ??? baseball ??? , when she signed up ??? speech on ??? trophy baseball correctly, spark ??? and other things. Her friend @CAPS2 walked out of the room because he didn’t have patience, so when he came into the room again the sign-up already went around, so after the conference @CAPS2 had to talk to some people and sign-up but he had to sit in a longer ??? from his dad. When it came to playing baseball @CAPS2 quit because he was a ??? he was at the bottom of the batting line up and he only played out feild so when ??? hit a homerun over his head he dropped his miton he field and walked of.</t>
  </si>
  <si>
    <t>I was patience wen I wanted my thot @NUM1 and I hod to wait to my b-day to get it I was patience to get my new fone but I had to be good and school and that was hard for me because I use to all ways be bad and staff like that I use to want everything but I use to have to be patience and I use to always be good to get it.</t>
  </si>
  <si>
    <t>“@CAPS1 Patient!” @CAPS2 @CAPS10 yelled as I was almost bouncing of the walls waiting for @CAPS2 friend to get to @CAPS2 house. “I get @CAPS3 I just cant wait! @CAPS10 its @CAPS2 first time what do you expect!” I told @CAPS2 @CAPS10. DING @CAPS4! The door bell rang and I sprinted to the door. “@CAPS5!” “@CAPS6!” @CAPS5 exclaimed. “@CAPS8 you guys need to go wait in the garage for @CAPS18 @CAPS9.” @CAPS10 said. “@CAPS11!” we said in harmony. We out the door and @CAPS3 was pitch dark. “I cant see, hold me!” I screamed in terror. All we saw was head lights and we knew @CAPS3 was @CAPS2 @CAPS18 @CAPS9. “Are you guys ready its almost @CAPS13 @CAPS14 and we gotta leave or we want make @CAPS3 to @CAPS15 @CAPS16!” @CAPS2 @CAPS18 @CAPS9 was excited. Just hearing that word, @CAPS15 @CAPS21 was the @CAPS22 to getting there @CAPS23 thing was great but at @CAPS15 @CAPS16 You gotta have a lot of @CAPS21.</t>
  </si>
  <si>
    <t>One of the greatest ways for a person to have patience is when you  are being hunted down in a game of paintball. I have had experience once, and I hope it never happens again. I was playing paintball with a lot of my friends, and if I was not patient, I would have ended up getting shot in the head with paint. I was in a small forest, breathing hard after a close encounter, and I was behind a really thin tree. I had eliminated everyone except for one.I started breathing harder, because he was right by the tree I was leaning against. I decided I would come close to sacrificing myself if I just stood there, so I climbed up the tree.I was lucky I had a camoflage shirt on, because if I didn’t blend in, I would get shot. I was deep in the tree, but it wouldn’t have mattered, because I was too heavy for any of the branches. I fell out of the tree, but as I was falling, I shot the enemy in the leg. I had won! That is how patience rewards you.</t>
  </si>
  <si>
    <t>I was patient a few years ago with my brother @PERSON1. It was almost his birthday, and he was very excited. He was excited because he wanted a flying toy helicopter he had seen while watching television, the helicopter was very expensive, and I did not know if he was getting it for his birth day or not .He wanted me to tell him if he was getting it so he kept bugging me. I wanted to yell at him or hit him, he was so annoying .I did not, because I knew if I did I would get in trouble. So I made up a game to play with him so he would forget about the helicopter and stop asking me. It didn’t work, because he kept on asking me any way. I made up another game where you have to jump on the trampoline and spin your arms like a helicopter and not fall over. Finally he stopped asking me about the helicopter and after we ate cake, we actually had to remind him about it. When he opened his presents, he did get a helicopter. We spent the rest of the day trying to make it fly.</t>
  </si>
  <si>
    <t>One night when I got home from cheer I was starving, and the dinner wasn’t even on the grill. We were having steak, brown rice, and mack and chees. To past time I went upstairs to take a shower I took ten minutes to take a shower and it still wasn’t ready. So I did some homework. I did math, reading, and I study for a test. The mack and chees was ready the steak was almost ready and the brown rice wasn’t even close to being ready. I was so hungry and tried, but I keeped my patient. Oh my gosh the food smelt so yummy. I wanted to eat right then. I was so hungry that I had to put gum into my mouth to keep my mouth busy. Two minutes later the steak was ready mack and chees was ready but we are still waiting for the brown rice. My sister and I set the table and pourd our drinks I still had my patient. Five minutes later the food was ready. All four of us sat down at the dinner table and ate. Oh my gosh it was so yummy. I had two little pieces of steak, three scoups of rice, I love rice, and a tiny piece of mack and chees. The dinner was awesome. After that dinner I went strait up to bed.</t>
  </si>
  <si>
    <t>One time I was very patient. We were on a train going to @LOCATION1. I didn't have my game or music player. It fit live it would never spend, @CAPS2 I didn't complane.I sat in the seat for what felt like forever. Then when we got off the train I said "@CAPS1. I'm done."@CAPS2 then there was the bus ride to the musem of science one histry. Not as in thout to myself. Once agin stop after stop we went. Untill finally we got their. It was amazing, there were tons of interesting things like amiten that made tops or @CAPS3. @CAPS2 then patience are ?? when we went to the history. It was the train allover agin. Dad had to see everything and anything ??? Then we had to take the bus back to the train. Next the trained agin. @CAPS2 this time I had a top by that got boring so I still didn't complain. @CAPS2 dad said it has to long and I would be able to bring my os next time. That is my example of pacience.</t>
  </si>
  <si>
    <t>I want to say I found her, tex right away but I did’nt. I learned something though yeah it took @ORGANIZATION1 and all the other @CAPS1 (@CAPS2 intelligence) for me to piece it together. But love is, love is patient if you rtun to it it probably won’t stay with you but if wait and are patient maybe, just maybe it’ll come to you. I just have make sure I’m somewhere she can find me”. said church. @NUM1 year later. “@CAPS3 what’s thhhiiis.” @CAPS4 said “I know what this is” can I just shut the door for the night?” @CAPS5 @PERSON1. “ @CAPS6, Patience @PERSON1 were waiting for @CAPS7.”  @CAPS8 replied. “ @CAPS3 here he comes now” @CAPS10, @CAPS10.” @CAPS11 what I found I church. “@CAPS6” @CAPS4 you found the @CAPS1. Capture wait he’s in.” “do you think we have to wait for it to unlock.” When will it do that unlocky openy thing. I don’t know we will have to wait and see. That is if it will open.</t>
  </si>
  <si>
    <t>One time my friend @PERSON1 was at my house and we were playing halo. We were having a very good time. We ate popcorn, drank alot of pop and ate alot of candy. Then @PERSON1 had to go to the bathroom. He was there for a wile and suddenly I had  to go the bathroom. Iwaited and waited and had to go very bad. I was very polite and  patient because I never yelled at him or knocked on the door telling him to hurry up, I did ask him once if was ok and said yes after that I just waited, then he came out and @CAPS1 a very big realife</t>
  </si>
  <si>
    <t>Patience, what do you think when you hear that word? When I was little I always thought it would be simply impossible to have a thing like that, but after I badly hurt my ankle and was pat in a cast and on crutches for four months, I really got the hang of it. My mom would always say “patience is vertue,” have you ever wondered what it takes to have patience? Well its really just the ability to control your self, you have to be able to get through tough situations and still be controlling yourself, and you really have to control yourself when people annoy you of things take awhile</t>
  </si>
  <si>
    <t>At the doctor their were a lot of people se we decided to stay and wait. Also my mom and my dad went with me and my sister to the doctor. Furthermore my sister and I wanted to go outside and play but my parents said no so we watch tv my mom was reading magazine and my dad is reading newspaper. Finally their were a little ??? left so after the person go to the doctor call out my name and my sister so my dad and mom went with us. So my sister don’t get scared they just did check ups after that my dad paid and we left home that how we were being patience.</t>
  </si>
  <si>
    <t>One day I had to wait in a line for @NUM1 hours just to get on a roler coaster @CAPS1 hot very  paicent so I just fell asleep while standing with my eyes open. My mom had to have paicents so i just fell asleep while standing with my eyes open. My mom had to have patient when we were in traffic  to get to the camping grounds. We had to wait @NUM2 hours just to get out of traffic but mom didnt freek out or anything.</t>
  </si>
  <si>
    <t>One time his years is seem a lay that was at the front of the lunch line and he was just about to go in but he had to go to the in because he wasn't all the way in the line. As he got sent to the in he had got mad but he went to the in but he was patient she didn't advice and next thing the new he was at the front of the line. I think that being patience mean when you are calm and you don't rush things and next thing you no you would be the next one</t>
  </si>
  <si>
    <t>Patience is about waiting for something for a long  time. If you have patience that is good for you here is a time where i had patience. Last year in @DATE1 after school my dad and I went hunting for deer in @CAPS1. He went to this homeguards blind that we found sat in chair waiting for a deer to come along. You have to have patience while going  hunting . We didn’t see anything but then a deer came along and my dad he got ready and he said “cover your ear” then he shot  but we didn’t see any sign of deer blood  so he must have missed,then we packed up and went home.That is the time i had patience to go hunting with my dad but we didn’t get anything though.</t>
  </si>
  <si>
    <t>A time that I was patient is when I broke my foot. It was a @DATE1 when I was at the park. I was climbing a pole to ring the bell when I slide. My little brother came running over their and I told him to go and get help. He had no idea where to go so I lied on the ground with a broken foot for over @NUM1. when my brother returned he asked “where do I go?” And I told him to go to the gas station across the street and ask to use the telephone I was trying to be patient when  he got back he had my mom. My mom said that I was really patient. She picked me up and we drove to the emergency room. When we got there it was packed. They got us in as soon as they could but it felt like along time to me. When he called my name my mom picked me up and she went toward the doctor. He asked “what brings you here?” we told him the news and he took into the room. The doctor moved my foot around. Ten minutes later he came back in with the x-rays and annoced to us that my foot was broken. He gave me a cast and crushes and then we left. I told my brother thank you and gave him really big hug. The next day everyone at school said that I was brave and very patient and I said thank you!</t>
  </si>
  <si>
    <t>One time I was patient when I was in @LOCATION1 getting on a ride called "@CAPS1 @CAPS2 parents @CAPS3." @CAPS4 was a @CAPS5 long line and I'm usually saying "@CAPS6 on!" Or sometimes "@CAPS7's go!" @CAPS8, I was being @CAPS5 patient in the line. I was proud of my self and so was my mom. That was the time I was being patient.</t>
  </si>
  <si>
    <t>Tic tak times tiking  I was patient one time it was in the doctors office my oppment was at two and I had to wait and wait and wait and wait I sat there until it was @NUM1 and they finnly called me in. Once again I had to wait and wait again. So I was trying so hard to be patient and trust me it is not easy for me at least because I can’t even sit there for @NUM2 minitues and stay still I have to move aroud so it was hard to sit there  lisening to the sound tik tok for a while. And that was the time I was pacient it was hard to belive but I did it. The hardest part was when you here one off those tiker clocks go tik tok and I was stinn there for a while now you absolutely now that for some people incuding me. It is sometime hard for you to be pacient some times its ok to be pocient and sometimes its so hard to be pacit and sit there and oh absolutely noting, so that is my story arbout the time I was pacient and was not inpocit sitting there doning noting not conplaning  wating  to and @CAPS1 mazines.</t>
  </si>
  <si>
    <t>One time when I was patient was when there was a twenty two hour corride to florida. It was me, my cousin, my two sisters, and my parents. It was very boring. I was sitting in the back with my sister, and we kept fighting for foot space. Around five hours in, I was feeling cramped. We stopped off for dinner, then were on the road again. When it started to become night, the road froze and we stopped off and slept in the car. We woke up during sunrise and went to cracker barrel for breakfest. It was delicious. Then we got back into the car and drove the rest of the way to florida. It @MONTH1 have been a long drive, but it was worth it.</t>
  </si>
  <si>
    <t>Some people say that if somebody’s trying to annoy you and you are patient then they will stop, but thats not always true. One day my brother was down loading new ringtones, which I thought was no big dig deal until he downloaded the mosquito tone.  The mosquito tone is a loud highpitched noise that only people under a certain age can hear. It’s really funny if you the one playing it but if your listening to it. it hurts your ears and gives you a headache. So one day my brother has this idea. the one only a jerk could have. he decides he’s going to follow me around playing it as loud as it goes. It was terrible, it made my blood curtle. After thirty minutes I decided to call my but it didn’t really help. Then I listened to music, so he turned it up. Then I had this amazing idea. I stole his battery. The next day I made a deal with him. If he would stop playing that ringtone I would give him back his battery. Of cource he said yes so I didn’t have to the tone anymore. So now you know why patience doesn’t always work.</t>
  </si>
  <si>
    <t>I was patient for a whole @DATE1. Although, that was only because @CAPS2 mother had promised to purchase me a brand new video game system. This new video game system was the wii. For @CAPS5 had just come and had me interested the first time I saw @CAPS5. @CAPS5 was comoletely doctor and had advanced graphics.  I had informed  @CAPS2 mother about this system immediately.  "@CAPS1, I will buy @CAPS5 for you, considering your report card was exceptional." @CAPS2 mother had guarenteed me.  "@CAPS3! Thanc you mother," I had exclaimed excitedly. Now I was getting @CAPS2 hopes up and expecting @CAPS5 within  @CAPS6 weeks. Although I had done that only to later on dissapoint myself. @CAPS2 mother had informed us that I was to get @CAPS5 in between the time period of one to  the months. "@CAPS4 @CAPS5" I had shouted. " @CAPS6 months?"  "@CAPS3 @CAPS6 months I don't have enough time to thank about that stuff, there are more important things to consider," @CAPS2 mother explained. So that is what started the longest period of patiently waiting in @CAPS2 entire life. After appioximontly one and a half months of waiting, @CAPS2 mother had finally and, "@CAPS9 are going to @CAPS10 today to buy your wii"". At that very moment. I led nearly exploded from happiness. "@CAPS3! " @CAPS12 I had started in do a dance that no one understood not even  me. So when @CAPS9 pulled up to @CAPS2 favorite video game retail store, I was so excited  I couldn't sit still.  "@CAPS13 down! Geez, @CAPS5's just a video game system!" I @CAPS12 stopped immediatly. "That's what you @CAPS14." I mumbled to myself. When @CAPS9 had returned home, I had kept playing until @TIME1. So that is when I learned  @CAPS5 pays off when your patient.</t>
  </si>
  <si>
    <t>Patience is hard for me because I have almost no patients for anything! So you can imagine how hard it was for me and anyone else who has no patience waiting in lines at disneyland. First of all the drive- it was horrible and long. We were in the car for what seemed like forever before we finally got there. I tried my best to be patient and I wa s. I didnt complain at all. When we got to disneyland the firs day the lines were terrible! Some of the waits were up t @NUM1 hours long! Well i didnt complain,but it was hard not to!My little brother wanted to go on all these kid rides that the lines were huge for , but i held my patients not wanting to get anyone upset. Since I like everything to get done fast and not waste my time waiting i felt like i was going to explode at dinner. Dinner was a this seafood resteraunt wich was bad anyway because i hate seafood!while all this waiting was happening I kept my patience even when it took an hour to get our meals! Even worse was waiting for the disney busses to get back to your hotel. My mom and dad said they were very proud of me keeping my patients through all of the waiting. I learned all lot of things there. One disneyland is not a good place for people like me who are not very patient. Second patients is one of the hardest things in life, but some of the best things in life require you to have patience. So,thats @NUM2 time I had to have a lot of patients, but i realized patients is a good thing to have.</t>
  </si>
  <si>
    <t>Tick and tock went the second of my watch and I went on, the fifet te oct far and it was wait people come in a out of the nir or with presnt and box give tree candy. Cote qinges don’t fill up lot and lot of people. On a bolt the airpant I weat to the wid no and list to the ride like a hout latebile celove. And the most faist think happiy let my bag. At deivent soa wauly. I went back to the air prot and I went home. In contemns I was patience. In conteing I was patience I the cathiner   and at air port and nevier and what is patience is all about.</t>
  </si>
  <si>
    <t>One day I went to a concert at @ORGANIZATION1 and there was a very long line. While I was in the line there was this girl who had no patient cause we had to wait in line for @NUM1 1/@NUM1 hours when that time past we all went to get our spots and before we had did that there was this long line again but even longer but it was ok cause I had patients. With all this patients it reminded me of my mom when she went to the doctors office for @NUM3 hours and I had to wait in his waiting room. And also I went to my living room with my mom and she just started talking on the phone and she told me to hold on but my sister kept on interrupting her and I told her you need to hold on and let mom finish talking on the phone so she ran up the stair and she said your stupid punk so I said I don’t care.</t>
  </si>
  <si>
    <t>I remember the time I was patient with my parents. It started when I saw this game I wanted at the store. Kindly I asked my dad to get it for so he said he would get it for on the following weekend. So I had to be patient and wait for the weekend to come. I was so excited about getting the new game that I mentioned it a lot not remembering my dad telling me not to tell my mom. Well the weekend finally came and when I asked my dad was he ready to go he said no. When I asked my dad why not he said it was because I didn’t keep my mouth shut so my mom didn’t want me to have it at the moment. Now I was angry of course because my mom always says nor has something to say to my dad and me when I get a game. Just then my dad walked in the room and said maybe tomorrow that so happened to be @DATE1 he said. I could borrow money from my grandma and get it then. That’s exactly what I did and I got my game. Later my dad gave her back her money and we were all happy. The point is that it took a lot patience to get my reward.</t>
  </si>
  <si>
    <t>Being patient as a kid is never really easy. I know lur lne being patient is like taking a baby's lollipop away from mom il just not pretty. But one time l really had to use my patience. Now it wasn't easy at all waiting in line at kings' island @NUM1 hours just to go on illegible. Socio. We waited about another @NUM2 minutes maybe @NUM3 minutes and yes! It started working again. So many people had left us was nicor because me line shortned some, but it was still probably going to be a long wait. It was nice when we got in the building because it was nice and air-conditioned. We sat around warning and waiting debating on wheiner or not. We wanted to stay or leave we ended up staying and waiting for which seemed like forever! Until we stepped into the space snottle. There was another room we had to go through to get to the ride. Finally. The out was over! Using my patience and waiting inline forever really payed off in the end. It was a great ride.</t>
  </si>
  <si>
    <t>@PERSON1, this is boring! I want to try my backflip! I whined. @CAPS1, you're not ready yet, just wait. If you wait and practice more, it will be easier," said @PERSON1, as she spotted one of the other gymnasts in their back-hard-spring. We had been working on our back-hard-springs for weeks and I was the best at them, in the class. We had to wait another two weeks until we started  on our back flips, but I really wanted to try it out. I rolled my eyes at @ORGANIZATION1's answer, and continued to practice my back-hard-springs. I was doing them down the wedge, and in the middle of each one, I'd do a little roll for fun. Someone called @PERSON1 so she walked out of the gym to talk to them. Just because she was my coach, didn't mean that she should tell me when I should, or shouldn't do my back flip. I really wanted to try it, and @PERSON1 was out of the room, so it was my chance. I took a deep breath and lunged into my backflip. As I glided through the air, the thought that I never learned how to land my flip crossed my mind, and I landed on my ankle. "@CAPS2!" I yelled. I tried to stand up, but I couldn't; my ankle hurt so bad! @PERSON1 ran into the gym as I fell, after attempting to stand up. "@CAPS3 happened?" "I tried my back flip."  "I told you not to! If you were patient, and waited till I showed you how to do one, this wouldn't have happened!"  "@CAPS4â€¦" "I'll go get an ice pack." @CAPS5 since that day, I have had problems with my ankle. If I had been patient, I wouldn't have gotten hurt, and I would still be in gymnastics, @CAPS6 then on, I've known that being patient is the right thing to do."</t>
  </si>
  <si>
    <t>“@CAPS1 story of patient” One time I was patient was when I went to the @CAPS2 for a check-up. Me and @CAPS1 dad have wait in the lobby for ?? time, after every ?? went in for the appointments. I couldn’t take it no more, but he made me stay. So I kept quiet. Well, most of the time really I wanted to say something really bad but instead I held it in. So finally we went in I was so happy. It was like I was the happiest man on earth. That’s @CAPS1 story about patience.</t>
  </si>
  <si>
    <t>A time when I was patient was when my mom took my sisters shoping. My dad was at work and my mom took me and my older sisters shoping it was boring but it was kind of full because some of clothes in the store had boys on one side and girls on the other. One store only had girl       clothes which I hated. But I didn't say anything after that since I was so patient my my asked me where to you want to go? I said to best buy I got a game it was colloge football oq. When you have patient's it can pay off in the end and always have patiens where ever you go or are always have patients.</t>
  </si>
  <si>
    <t>I am patent i always have to wait for somthing or earn it. I go to my grouping with my parents but I have to wat. I have to wait to go to my aunts. The worst time to wat is going to @CAPS1/a up @LOCATION1 and camping.</t>
  </si>
  <si>
    <t>One time I was patient for the doctors and I had a great time. Another time I was patient, I was at the dentest. My therd time I was patient when I was going to @ORGANIZATION1 and it was boring waiting but I was patient. Last but not least I was patient to go on the tower of terror. It was the funest ride there.</t>
  </si>
  <si>
    <t>Patience is important in life. Something when you don’t have patience things tend to go wrong and that’s not always a good thing so here are somethings when you do not have patience. If you don’t have patience you can get into trouble. For example if you were in a long line for something and you couldn’t talk because if you did talk you would get in trouble. So if you didn’t have any patience you would probably say @CAPS1 my gosh this is taking forever. Then you would get in trouble for talking. Here is another reason why you should have patience. You should have patience for an example if you didn’t you would need patience if you were sick and you went to the doctors office and there was a really long line you would probably say for get it and then go home. So if you went home you would get even more sick and that would get even more sick and that would be bad. Finally, another reason on if you didn’t have patience. For example say you wanted to go the mall and bye a new pair of shoes. You went into the store and you found a pair that you liked and they fit just right. But when you went to go check out the cash regaster didn’t work so they had to call maitnence, to come and fix it and they told you that it would be an hour. So you sat and waited for twenty minutes but you did not have any patience so you said for get it and you left and didn’t get the shoes. Those were some people who didn’t have patience. But if they did that wouldn’t of happened to them because they would of waited or needed. Having patience is a good thing but not having it is not.</t>
  </si>
  <si>
    <t>I sat there, staring off into the distance waiting for something to happen. I casually leaned back to my chair and propped my head toward the ceiling. I tried my best to clear my head and be paitient. But when I opened them, I was sitting on some bars in line for celar paint’s @ORGANIZATION1. The voices of many people ran through my ears as laughter, happiness, and danger. The line was estimates at a two hour wait, but my friend @PERSON1 and I wanted to ride the ride. We started up at the roller coaster while the sun beat down taunting us. “@CAPS1 is this taking so long?!” I said impatiently. “@CAPS2 next time we should go during the week. Do you want to leave?” “@CAPS3.”  I fought with myself to be patient for the ride. The line slowly scooted forth. Beads of sweat formed on my forehead. I wanted to remain patient, so I pulled out my music player and thought of my music. I became more willing to wait. But before I knew it, people were yelling at us to move forward. Embarrassed, I jammed my music player in my pocket. But the line moved a tremendous amount. It had been about an hour and forty minutes when we were in the place to get on. I was proud of being patient. We looked at the ride and hopped on. Patience really pays off. I learned to be patient with all sorts of things.</t>
  </si>
  <si>
    <t>I am all way patient wen I hunt and fish. I always go hunting I find a spot and setor clmeit in a tree. I waet for along time for deer and trukey and @CAPS1. Some times you don’t see anything at all. The key is get out early and be patient. The most of the time I usely see @NUM1 deer wen its deer sesson wen I go out . How I see them alot is being patient a lot.</t>
  </si>
  <si>
    <t>One time when I was patient was when I was waiting for my fitted, mirror, league hats to come in the mail. They so, dit would only take @NUM1 ??? days so, I said “ok that’s not to so days flew by and hats were supposed to come in the mail that day so when us truck came by I was so exited but there was a box for my mom.”@CAPS1.” I said I was really, so planted but I thought to myself they i.e. come tomorrow and??? the didn’t come so I as stil patient but close to not being two more days past so I just gave up then one day when I got home from my friends house they were there yes, finally all my patients payed off and thats the time I had patients.</t>
  </si>
  <si>
    <t>A time when I was patient was when my favorit @ORGANIZATION1 of the year comes, the @ORGANIZATION1. I had waited patiently all year counting down the days till @DATE1 reading books and homework where almost done with for another year. You could smell the tension in the air as everyone watched the clock spin on the last @ORGANIZATION1 of school. As the hours went by @ORGANIZATION1, seconds, @CAPS1 , @ORGANIZATION2, every one grew restless, but I was patient; I sat, I waited, I listened, I read, but nothing  compared to hot final moment where the bell round and the students cheered. A smile on everyone’s faces as they left the door for the final time that year.</t>
  </si>
  <si>
    <t>Ok, ink to start o yeah this is the good one once mom no no one day no ok some years some time back I had to be patient for my phone and it was my first phone I how to be good. It was band new phone it just came out and I had to have if I nid a lot around the house and school to my mom said I can get it next week and I was dertmined to get it so the next week @NUM1 im so happy but she said next week @DATE1. Im just doing what I was doin what I was saposd to be doin and on that @DATE1 I was so happy I got in trouble and I still got paid for doin my house work did not have at some did some help with the next door people and got some more and got the phone that take a long time but that. That is my patient story.</t>
  </si>
  <si>
    <t>One day alex was bothering be. Ao I decided to be patient. But he kept on, on, on, on, on, on, on, on, on, on, on, on, on, so I decided to tell him to shut up. So again he didn’t listen to me so I told @PERSON2, alex did not stop yet so I said nothing and was going to try to be patient with the @CAPS1. Talks a lot and @PERSON1. And eventually it did work and alex finally stoped. So I was happy. But he (alex) started again so I told him to stop on I would tell the teacher again. So he just shrugged his shoulders and kept right on doing all of the stupid noises. So I told the teachers and said alex you better stop this instinse. So alex you better stoped and began resibling with his pencil all over his peace of paper.</t>
  </si>
  <si>
    <t>A @DATE2 ago my @CAPS1 was brought into the @ORGANIZATION1 because of her incision from a previous operation panste open. Because of @DATE2 physical coller coaster, I have missed three days @DATE1 and one day @DATE2 of school so far because I was gone visiting her. Now I'm back and trying to catch up with all my classes. So far I've achieved that goal with @CAPS2 and social @CAPS3, but have yet to catch up in the other subjects. Although students are only allowed one day to make up what they missed per day they were gone, my other teachers have been extremely patient and helpful to me and willing to hold off grading me until and the time catch up in their class I think I'll make it.</t>
  </si>
  <si>
    <t>I am writing about a time when I was patient. Me myself @CAPS1 not a patient person. One time I had no choice but to be patient because my mother made me. We were waiting on the bus to come but I was very angry because it seemed like it took forever to come. So my mother said “@CAPS2 stop complanning and be patient @CAPS1 serious!” so as soon as I sat down the bus came!</t>
  </si>
  <si>
    <t>“@CAPS1 @CAPS8! Really?” it was a @DATE1 @TIME1 at @LOCATION1 pritz. The forcast was @CAPS8. @CAPS8 and @CAPS1 @CAPS8. The tigers were play the “@CAPS2 @CAPS3 @CAPS4.” @PERSON1 was pitching for the @CAPS4 and justin @CAPS6 for the tigers. My dad + my mom and my brother and I were just two rows from the front row. It was the bottom of the first and I feel a huge drop of @CAPS8 touch my head. Then I feel another than another. “@CAPS7 upstairs for shelter!” my dad yelled. As soon as we got up in the selter area complete down poor. That’s all I have to say. The players went into the dugduts. My mom called my grand pa to see what the forecast is. “@CAPS8.” @CAPS9 said. My mom took her sweatshirt off and gave it to me and my brother and said “its gonna be a long @TIME1 so rest up now” at first I didn’t understand. But after she explained to me I knew it was indeed gonna be long. At the time of this I was only @NUM1 or @NUM2 so waiting is not really my thing. An hour past by it was still raining. @NUM3 hours, than, @NUM4, than finally 41/@NUM3 hours past by. It was @NUM6 at @TIME1! The game still wasn’t starting. My mom called my grandpa again. @CAPS9 said we still have another good hour of @CAPS8 left. We sat there for ever! Me and my family were so bored. But my mom said patience will pay off. @NUM7 ½ hours later. It cleared up. They wiped down the seats for us. We were ready to watch a game at @NUM8 am! My dad bought all of us ice cream for being so patiente. The game ended at @NUM9! we only stayed till @NUM4.00 though because of the drive. In the end I got to see an awesome baseball game (and get ice cream.) I learned patience pays off!</t>
  </si>
  <si>
    <t>Patience is to be quiet in lines wate to do some thing or going some were suntiel to be ??? and not ??? like ??? the wall and going crazy about wating for some thing wait to get a ??? game our wait to get a ticiket to go the the show to see a movie theis are way you could be pantient while do different thing in life. Like a day I was waint to get a game in line but it took so long to get it but I stay in line and used paintion.</t>
  </si>
  <si>
    <t>Being patience is hard to do, @CAPS1 I do remember a time when I was patient. This was at @CITY1. Me and my group had to wait for everyone to get back to the bus. We were the first one’s to the bus so it took a while before they came. @CAPS1 before they did I was as calm and patient as can be.</t>
  </si>
  <si>
    <t>One time I was patient is when I was going skating. And I was waiting for my mother to come pick me up from @CAPS1 @CAPS2 I told my friends "yu ll need a ride" and I made a mistake and told my mother  the wrong time period it  was @NUM1 and I told my mom @NUM2 and had to wait a whole @NUM3 hour.</t>
  </si>
  <si>
    <t>That is the time I was to be patient.  Hope you enjoyed I am not a very patient person very rarely have I been patient. But, there is sometimes I was. I still remember three years ago when I was in @NUM1 grade my whole day was full of patience. That day I was getting picked up early. I was getting picked up early from school because that night I was going to the @ORGANIZATION2 and @ORGANIZATION1. When I woke up I was so excited! I had been waiting for that day for a whole four months! I was so happy it was finally the day; when I got to school I had to tell everyone the news. My friend went a few days before and said it was a good @ORGANIZATION1. When it was getting close to the end of the day the speaker in my classroom went “@CAPS1” then the lady and I had ?????????? for an early ?? mission I had been waiting for the moment! After I got picked up we went and picked my cousins up from school too! Then we went to there house got ready and we were off to a day we had all been waiting for….</t>
  </si>
  <si>
    <t>The time when I was patient was when we went to the mall to go get my customized hat. This is the only time when I was patient. I went to the store called lio's. I picked out my hat and everything. So I said I wanted saad on their he did everything then I asked how long he said @NUM1 mineuts. We went around the mall and went back to the store that took like @NUM2 to @NUM3 mineuts. So I asked the guy is it done he said "not yet" I was watching him doing another guys hat. So he stopped the other guys hat, I didn't wanna make a scene and yell at the guy so I'm waiting and waiting until he's finally done with the hat that took about an hour. So I thanked the guy and left the store with my new hat &amp; I was happy.</t>
  </si>
  <si>
    <t>Come on I need some help. Sir please sit down. I will be writing about a time my @CAPS4 took a suit to a tailor for a conference. Can you please find my suit. Sir we are trying our best, we might have given it to someone else on accident. I need that suit to go to my conference. Well sir what we can do is have you pick out another suit and we will have the tailor start imediently on you’r suit o.k. I like this one. What needs to be done asked the tailor pants are to be long. I will have it done in no time, @CAPS1 me about two and a half hours thats when my plane leave for @CAPS2. I will have it done in @NUM1 minutes. I will be back here in @NUM1 minutes for waiting I will even @CAPS3 in a free tie. At the end my @CAPS4 ended up with his suit.</t>
  </si>
  <si>
    <t>A time when I someone I know was patient was when my mom heard that my aunt @PERSON1 was going to get married and @CAPS1 was helping plan it. @CAPS1 was patient because during the time of helping plan a wedding, @CAPS1 was going to @ORGANIZATION1 and was two months away from graduting from a @ORGANIZATION1 called @CAPS2’s @ORGANIZATION1, while taking care of a seven month old baby boy with the help of my dad and myself. Also, @CAPS1 was trying to get her parents here from @LOCATION2 , @LOCATION1 with a lot of other staff to do. After, two months of planning a wedding, taking excellent care of a new eight month baby boy, studying for a test, helping her parents, came here, and graduting. @CAPS1 was able to help plan a beautifullwedding on @DATE1. This is a time when someone I know was patient</t>
  </si>
  <si>
    <t>This is my way of patience: patience is power without patience where would you be in the time of waiting on your house to be built? Yaid probalay be going crazy because you don’t want   to be living in a trashy trailer, camper or even a house! What about if your in a doctor’s office for @NUM1 hours! Yes your going to be agitated! But, see if you have patience your going to be able to wait patience is power!</t>
  </si>
  <si>
    <t>Patient is very hard when your waiting for something you want. Very hard when your waiting in a line that is very loud or when you order something on the internet and you have to wait only two or three days. If your not a patient person that cant wait for the simplest thing that will only take a while then your a very impatient person that cant wait. If you are a impatient person then you are selfish, mad, and evidently not patient.</t>
  </si>
  <si>
    <t>When I was at the mall one time with @PERSON1 we whent to flee and bought malching hats and skirts. Then we went to the chineze stand and there was a bag like ???. We wated for like a half and hour to get other food. We wated patiently and we got other food and we sat down at a table and that was the last table. Then a family of for was loocking for a seat and @CAPS1 we got up and gave them our table. Then we went to the movies and we waited in line and @PERSON1 was being impatient @CAPS1 we had him save our spot. Then I took @PERSON1 across the walk way and got @PERSON1 a show thick. Now @PERSON1 was upto pay @CAPS1 we walked back to the movie theater and we bought @NUM1 bags of  popcorn, and then we paenently wated in line to get our seats. That is one of my stories of being pachent with my friends.</t>
  </si>
  <si>
    <t>Hunting is one of my favorite hobbies. Hunting requires what you will think of as a lot of patience. When you are sitting in a tree blind you @MONTH1 experience one of the most boreing @NUM1 minutes of your life, which definetly requires a lot of patience. After you settle in and are being quite the wood come alive all around you. I have to admit, I don’t have a lot of patience, but hunting requires a different kind of patience. Hunting is something that many might think as just sitting around doing nothing. But if you are patient enough and quite you are rewarded with whatever you are hunting. This is one thing that I definetly think requires a lot of patience, but it is not the kind of patience that you would think of it’s an entertaining patience. That is why I think everyone should be more patient.</t>
  </si>
  <si>
    <t>Once upon a time there was a preeteen name lola @CAPS1 lived in a land called wounder land and lola was a single queen @CAPS1 had lots of money and food and @CAPS1 had a big house but there was one thing that lola was missing @CAPS3 was a preteen prince there were lots of boys thowing themselves at her but not one of the cute strong preteen boys was the one for her. So one day @CAPS1 wanted to go to the village and see all her people and they were very happy to see her they yelling her name llola lolal and telling her that is was the best queen they ever had. Then after they stop yelling her name @CAPS1 saw a cute and strong preteen prince and has name was @PERSON2 and @CAPS1 fell in love and went over there and said hello and he said @CAPS4. Then @CAPS1 said do you want to come to my place and have diner and he said yes. Were do you live and @CAPS1 said in the big place he said ok see you at six. He did not know @CAPS1 was a queen so he went to the place and they at carb legs then after diner they played veido games afer that they started to like each other. Then a month later the were boyfriend and girlfriend everything was going good. @CAPS1 wanted him to ask her to marrie her but @CAPS1 had to wait patiently and @CAPS1 did @CAPS1 waited a year and he still did not ask her to marrie him. @CAPS1 new that if @CAPS1 ask him @CAPS3 would not work out so @CAPS1 wait and @CAPS1 waited some more and he tell didn’t ask her so the next day @CAPS1 went out with her friends @PERSON1, @LOCATION1, feanne and @CAPS5 and they went to the @CAPS6 and they sat in the mud bath and they were talking about how @LOCATION2 and @PERSON2 were doing and @LOCATION2 said they were doing good. @CAPS3 is just won’t ask me to marrie him I don’t think he wants to ask me but we liveing together. The next day @CAPS1 @CAPS1 came home and all her friend and family were in her house and in front of everyone he ask her to marrie him and @CAPS1 said yes and everyone was happy for her and he said I was going to ask you I just wanted @CAPS3 be one you will never forget and @CAPS1 ask her friends if they knew and they said yes everyone knew we just couldn’t tell you. A year they had a big wedding @CAPS3 was so perty and @CAPS3 was the wedding of the village and everyone was there and they partyed all night. The @CAPS7.</t>
  </si>
  <si>
    <t>There once was a soldier named @CAPS7 connor. He is a private first class. His bestfriend named @PERSON1, he was also a private.” I can’t believe we have to wait six months before we actually get to deploy.” @CAPS1 @CAPS7. “@CAPS2 thats how its like man,” @CAPS1 @PERSON1. They both @CAPS1 walking to the firing range. Ping! Went the target as the bullet struck it. “@CAPS3 shot!,” @CAPS1 @PERSON1. “@CAPS5.” @CAPS6 @CAPS7. Right in the center was the hole were the bullet struck. @CAPS7 had great aim but he still had to wait. “Patience,” @CAPS1 @PERSON1. @CAPS7 was patient and all but he wanted to go so bad. Finally his time came deployment. He  was so excited to go. One day on patrol his convoy was hit hard by mortors, he was killed in an instanct. In this story patience is the key to everything remember about patience next time you have to wait.</t>
  </si>
  <si>
    <t>In your own way about patience. How do you show patience you don’t be rude and you just stand there and wait until your turn. To me patience means you stand or sit there quiet and with no rude comments. For example one time my mom friend was patience for her because she had to wait for her as my mom exchange my brother helment. When I was in the store my cousin was patience out an outfit and I was taking a long time. When my brother and I was in the shore he was buying a pair of shoes. I was patience. I didn’t get mad or made rude comments. One time me and my nephew was in the store, and I was ordering some food and he made rude comments but he was impatience. Thy choice of patience is you have to be patience and wait your turn to go.  The whole purpose of this writing is you have to be patience in life.</t>
  </si>
  <si>
    <t>One time when my family went to @LOCATION1 @CAPS1, we had to wait in line for the one roller causter I sayed witch one it was. Well I wasn’t as patient as my sister, but I was pretty patient. After the ride I had forgotten how long it took to get to go on the ride. My parents remember they thought we had left the park and drove off to somewhere. Well there are many other times I have been patient like the time my friend took two days to put music on my @CAPS2.  She had just gotten her @CAPS2 touch and she wanted to put music on it. So she asked me if I wanted more music on my @CAPS2 too. Well I said yes. Even though I know I can’t spend a day without using or just looking at my @CAPS2. But the only thing I could do was be patient. Ok after two days she finally gave it back. I thanked her and asked what took so long. She said that the composer was taking forever and her infer were on it like forever.</t>
  </si>
  <si>
    <t>@CAPS14 can I go over @CAPS1 house after school to dayâ€ asked @CAPS2. â€œIâ€™ll call and tell the school, okay?â€ answered her @CAPS14. You are problely worried who is @CAPS1 is. @CAPS10 she is @CAPS2 best friend in the world they have been friends sease the were in dapiers. Do you know how old they are now? @CAPS10 they are thriteen years old now. Now lets talk about @CAPS2 for a minute now. @CAPS2 is a family of five, her @CAPS14, dad, brother, and her @CAPS14 has a baby on the way. @CAPS2 is so exstice for the new baby she always want a little brother or @CAPS16. At first I school @CAPS2 got the message saying that she can go. So @PERSON1 and her start to walk to @PERSON1â€™s house, when they got there @PERSON1 and @CAPS2 had a sanck. â€œ@CAPS6 @CAPS2 what do you want your @CAPS14 to have a boy or girl?â€ asked @CAPS1. â€œI really donesâ€™t matter to me me, @CAPS13 if I had to choose a would want a @CAPS16. I have already.â€ answer @CAPS2 â€œ@CAPS10 be patience you will get what you want â€œsaid @CAPS1. Oâ€ @CAPS12â€™s a girlâ€that  was what the doctor sad when my @CAPS14 gave birth to my new baby @CAPS16 on @MONTH1 @NUM1, I was so happy I want to just holder her ,@CAPS13 every time I ase @CAPS12 was ??she to young or no not right now,@CAPS12 was getting truedong so I gave up.@CAPS13 fannlliy one day my @CAPS14 came in to my room inâ€™ here can you watch your @CAPS16 so I can take a @CAPS15?â€ That was the happest of my life. So me and my @CAPS16 grew up to be the best of friend just like one and @PERSON1. Thatâ€™s what happned when one bw a little patient</t>
  </si>
  <si>
    <t>“@CAPS1” @CAPS2 my teacher said “@CAPS3 we are starting the meap test!” “uhhh” the @CAPS2 sighed exactly at the same time. After teache passed out our booklets we filled in information, wrote our names and begain. As the test dragged on I @CAPS4 @CAPS5 finished! But there were slow workers who were very slow. I was bored! Nothing to do but sit down. I wanted to complain but I decided not to for the sake of my @CAPS2, finally part @NUM1 was finished. “Time for part @NUM2 @CAPS2!” exlamed teacher. “oh you’ve got to be kidding me I said to myself. Part @NUM2 was short, but it took one kid @NUM4 mins! At the end of the day teacher was very proud of me for being patient. Later that year my meap results came in and they were fantastic!</t>
  </si>
  <si>
    <t>One time I was patient was when I was going to @LOCATION1 because the car ride was @NUM1 hours long. I was hungery, bored, and really needed to use the bathroom. I didn’t tell nobody because I knew we could not stop. I looked out the window but got bored. We were going to @LOCATION3, I was happy we stop and eat in @LOCATION3, I know that from @LOCATION2 to @LOCATION3 is not a long way but hey I eat at @NUM2 and is like noon. We finally eat like having and hour in @LOCATION3. I did really good being paitent, because when I am unpaitent I get really mood and people don’t want to be with me when I’m mood.</t>
  </si>
  <si>
    <t>Patience perso is someone that deal with difficulties without complaining. Like when your waiting in the docters office fora checkup. Or in the eye doctors maybe a dentist. When your in the doctors office it all quiet then there a phone ringing! Then the doctor walks in or dentist all there is is waiting and waiting.</t>
  </si>
  <si>
    <t>“Time to go outside!”the teacher said happy that @CAPS2 would get a breake soon. All the kids rall outside to @NUM1 come play with us were playing jump rope!” one of the girls said sweetly as @CAPS2 swung the jump rope around, the little girl smacked he little flat shoes on the cement just light enough for  @PERSON1 to her.”I’m waiting”said the little girl un-patiently.”@CAPS1 on.”@CAPS2 said with an upset tone!”fine!”the little girl said as @CAPS2 crossed aims and swayed  bark and forth. One of the love came upto @PERSON1 to! @PERSON1 do want to play tag, or hide and seek.”@CAPS3,”@CAPS2 said sweetly with he arims folded nicely in he lap as @CAPS2 ran away waving his arms around. @PERSON1 laughed at him and then thought @CAPS4 I play with him then my other friend will be mad. But @CAPS2 was being mean to! The little boy particularly waiting for @ORGANIZATION1’s mind to be made up hopped about like a bunny trying to make her laugh again. ”@PERSON1!!!The little girl said and jumping up and down, making her little. plastic shoes as they hit the ground.”I don’t have to play with @NUM2 said ,”but I am your best friend.”@CAPS2 said getting a fare that only her mom would fogive.”@CAPS6 eyes don’t work on me! @PERSON1 said “fine! ”@CAPS2 said again and the lit he girl ran off”I can play with you know”@CAPS2 said”@CAPS7 lets play tag?”@CAPS2 said laughing then @NUM3 said.Thanks for playing with me,”the little boy said.</t>
  </si>
  <si>
    <t>Last @DATE1 I went to @CAPS1 @CAPS2. And we drove for hours! O my go she butt hort! We got there and there were no packing spots, so we went to the back back lot! but then I was excited we were walking towards the park I was the wicked twister and surprised my @CAPS3 asked me to pick the first ride I said the wicked twister so we got in and I looked at the line for the wicked twister and guess what it took @NUM1 minutes to get on the ride I was so patient that day and then we cut the corner and there was like @NUM2 more people! So that day I rode almost all the rides in the park and ate a whole @NUM3 pound burgers fries and a shake! So theres my story about my patience!</t>
  </si>
  <si>
    <t>Crash. Boom! Oh no theres a accident. @CAPS1 @CAPS1 traffic stops. “we cant stop. not now,”  yells my younger sister.” I m gonna be late for dance class. Oh @PERSON1 just be patient this traffic will be moving before you know it.” I said. As minutes passed @PERSON1 has to go to the bathroom. My mom tells her she has to go to the bathroom. My mom tells her she has to wait but she replies, “I don’t want to wait.” I sat and look out the window silently because that’s all I really could do. @PERSON1 screams,” I have to go to the bathroom.” ”@PERSON1, I said please just be patient.” I gave her a candy that just only shut her up for a couple of minutes. @NUM1 minutes passed and sister is fast asleep .I asked mom when does she think the traffic is going to blow over. She told me she have no @NUM2 minutes later the traffic starts to move but stops then starts to move again. Finally we arrived to our exit and my sister makes it to the dance class. She got out of the car dashed into the studio .That was a time I was patient.</t>
  </si>
  <si>
    <t>About three years ago, my family and I spent a weekend at @ORGANIZATION1 @ORGANIZATION1 sun dusky, @LOCATION1. It was a perfect weekend except driving four hours in car with older &amp; younger siblings in the car. It was lould, there was crying, there was all of that annoying junk, but I was patient. When my family &amp; I arrived at @ORGANIZATION1 @ORGANIZATION1 it was crowded! Like jam pack crowded. My mom took little sister &amp; brother on the kiddy rides &amp; my dad took my brother and I. My group went on all of the big scary rides. I went on about every single scary ride that day except for the @CAPS1 @CAPS2 @CAPS3!!! This ride was the biggest one of all time. I was dying to go on it. My group got in line &amp; relize their line was about half a mile long &amp; there park was going to clothes soon. Twenty minutes later… I was being so patient in this line. We were in the quarter of a mile range in the line. My dad decided it wasn’t worth it. So my group met up with the rest of my family &amp; we sadly left @ORGANIZATION1. It was one of the most sadest ride  move ever. So maybe next time I should be more patient.</t>
  </si>
  <si>
    <t>Have you ever waited for something or someone without complaining? If so, you are being patient. Patience isn’t just waiting a long time, its being respectfull and not complaining about waiting. In order to be patient, you have to be respectfull and quiet unless they ask you something. It takes hard work to be patient. If your at school and need to go to the bathroom wait till the teachers are done talking to someone, or if he/she is on powerschool. Do not interrupt teachers during a meeting or when their talking. People will like you a little more if your patient. So remember, when your waiting for someone or something, remember the word patience.</t>
  </si>
  <si>
    <t>When I was in third grade I hoped one of my friends who had some disabilities but I had to learn to be patient with him. When it comes to dedating with someone like him patience plays a great part in friend ship with him. Ever though he had his days I would say to my self ''you have him and have patience '' and to this day him and I are still friends.</t>
  </si>
  <si>
    <t>I will tell you about when I was patience. For a long time it was hope you will read. I was going to @LOCATION1 to go quisney world .It to ke forever! It toke  three days of driving. We play game like I spy or game boy. We very rare toke break for peeing or eating. I will didn’t lik the trip. But when we finally got there it was worth it. We had some fun.</t>
  </si>
  <si>
    <t>One day I was at home and I was getting ready to go and to eat and there was a very long  line so I was on the phone with @LOCATION1 and @PERSON1 we were talking about the @CAPS1 test so then I said @CAPS2 why is this taking forever so they told me to be patient and until it’s time to order, so I said what does patient means they said it means to understand and be tolerant and do not complain so I said I might try that and then before I knew it I was sitting at a table eating and on the phone at red hobster. So now I know whenever I go somewhere with long lines all I have to do is be a lot more patient and dont complaine.</t>
  </si>
  <si>
    <t>This is a story about when I was patient. My family was planning a camping trip to go up @LOCATION1.There was a huge camp ground were you can reserve an area and camp there.The bad part was that it was about @NUM1 hours away. So i packed a magazine, some  paper my @CAPS1 and decided the best of it. Me and my sister @PERSON1 were playing aganist each other in @LOCATION2 for about an hour but as @CAPS4 played all i thought about was the camp. Later I was looking at a magazine about camping I didn’t know it was about camping at first so that made me more exicited. Then i drew pictures for about an half an hour, that was fun.I ended up takeing up a nap for another half hour.  When I woke up I just starred at the road wide eyed constantly thinking about camp. Finally @CAPS2 said @CAPS4 are here kids!” “@CAPS3!” @CAPS4 all @CAPS5. @CAPS4 set up camp, played on the play ground,went swimming,and had a bonfire. All that waiting was worth it. But the ride home seemed alot quicker. Tthat is the story of a time I was patient</t>
  </si>
  <si>
    <t>Hi, im writing about the topic patience. I think patience is very important to the world. Because if no one had patience everyone would be running crazy like banshees and getting mad al the time. It is important to have patients  because In life it’s not always fair and you have to wait your turn. For example when I go to get my allergy shots I have to be patient. Because other people got @CAPS1 first and act to get served first. I also have to be patient at my football games because everyone has to play, and I can play in @CAPS1 spot the whole game. Lots of people that aren’t patient make other people not patient. Another term for not patient is inpatient. Everyone needs to have some sort of patience. That is what this world need, a little more patience. THE @CAPS2.</t>
  </si>
  <si>
    <t>This is a story about one time I when my mom was patient. One time me and my mom was at the clinic ?? to get my medicin. We where one of the first people there. Then a lot more people started to come. My mom thought we where the first people to get called we weren’t @NUM1 groups where called then @NUM1 more groups got called. @NUM3 more groups got called. Then me and my mom finally got called and that was story of the time when my mom was patient.</t>
  </si>
  <si>
    <t>Have you ever learn spritarnt just one turns in your life. I have let ??? you about it. One day I was at home watching too .all of a sudden I had to use the bathroom really bad. Unfortunately they my momma and my sisters had to go. My momma went first and my sister was going next. My momma didn’t take very long but my sister was in there while and I was getting mad but l still was waiting patiently. It was holding it in but I knew eventually I new that it was going to come out eventually, but just waiting. I was doing all I can to get in  the bathroom. I was banging on the door trying to just the back and I wait in the bathroom and handled my business. In conclusion, this is a time that I was patient.</t>
  </si>
  <si>
    <t>Patience is a virture. It’s something that we all need in life. Without it we can’t do anything that patience. People would get boring because they have no patience. Now, here’s a time I was patient. After @DATE1, I decided to buy on ipod touch. Since no stores were open, I had only one  other option. Online shopping. I used omazon to get it. I couldn’t wait to yet it! Unfortunetly I had to wait like a week to get it. It was boring waiting for it, but I had other things to occupy my mind. When it finally come, I was so happy! I was glad I waited. From the patience, I learned you cant get everything rite away, I learned that people who wait, good things will come to them.Also I was better at waiting for everything. That’s how I was patient and have bin better at being patient.</t>
  </si>
  <si>
    <t>Over the @DATE2, on the @DATE1 to be exact me and my family want to see fireworks at a local park. It was a time for me and my brother to visit all my friends, we were so excited ?? ?? me than an hour to get there. I was so patient because I knew if l wasn't my mom would not be in a happy mood. "Are wether yet?" my brother mouned. "@CAPS1 my @CAPS2, @PERSON1 we just got in the car." I said my brother has always been important, I of course didn't say a word on the way there and everything he said something the ride felt longer.</t>
  </si>
  <si>
    <t>Patience is very important in life. I have been patient many times in days. I'm going to tell you about a time that I was patient and it paid of. It was @DATE1, exactly two mounts before my birthday. I went to my mom and asked her if I could get a phone. She said I was to young, and that she didn't get a phone till she was in college. I told her that everyone else had a cell phone but me, this was partly true. She told me she would about it, and that if I bugged her about it again she wouldn't get me a phone. It was @DATE3 now, just @NUM1 more days till my birthday. I thought about what kind of phone I wanted, I thought about what color case I would get for it. I thought about that phone for weeks. Then the day came, it was @DATE2, my birthday. I woke up in the morning to the smell of pancakes. After we ate we went to my grandma's house, because it was also thanksgiving. After dinner we went back to my house for my birthday supprise. I opened my pressants from aunts, uncles, grandparents, and then the last box. I opend it, it was my phone. I was so excited, I called all my friends on my new phone. That was the best birthday ever. It is a good thing to be patient, because I was patient I got the phone I wanted. Thats why you should always be patient, and wait. By; @PERSON1.</t>
  </si>
  <si>
    <t>One day when I was home alone I felt nobody was with me. I was home alone because my uncle was very sick and my and parents went to go visit him. I was very scared and I felt @CAPS1 had left me. So I prayed and prayed but I fell or heard nothing back. So I fell asleep and I heard @CAPS2 voice, he was talking to me! I was running in a field will grass. I saw a man dressed in where dating walking through and, and when he came out of the mud there was no sitting or did anymore on him. I ran up to him and asked “man who are you?” he replied and said” little child of @CAPS1 why do you look so lonely? I am your angel one I have come to tell you what your father has said,” he talked to me for a long time, and I did not feel scared or lonely anymore, there was one cloud in the sky, he said he had to go but that he was my gurdian angle. After that he rose into the deol. I will never forget him, he is my angle. And that was the time I needed to have patience to hear @CAPS4 voice.</t>
  </si>
  <si>
    <t>The time when i was patient was when christmas came aroud. At first i just wanted christmas to get here. But my mom told me I had to just wait and  that it will come soon. So I waited and waited because I really wanted a wii consle and the sims @NUM1. So finally when christmass came i got what i wonna and some. Usually @CAPS1 not that patient but the reason I was is becaused my mom told me that it will come soon. I learned that when you really want something or really want to do something the more patient you are the faster it will come.</t>
  </si>
  <si>
    <t>Every day I have this kid sit by me on the bus. He is annoying every day but I listen to him anyway. We usely et a long but we debated about things sometime. He tells out rages story about @CAPS1 and snipers. He’s not really my friend but he come one to talk to. I think if I listen and talk to this kid is a god sent mission because he doesn’t have many friends.</t>
  </si>
  <si>
    <t>Have you ever been patience ? I believe we should be patience .I think patience is something weall need in the futher .You can be patience while at the fair ,in the lunch line ,and when your teaching a dog tricks .I’m going  to talk about patience at fair .You should be patience at the fair .When your in line for rides ,you need to be patience .When your getting tickets or a bradet ,you need to patience .That is one way you need to be patience .Now the lunch line .You need to be patience .We all are going to eat so we should wait .I, have people at me all time ,they didn’t have patience .That’s another way we should have patience .Now teaching your dog  tricks .@CAPS1 one you need a lot of patience .You can’t just expect a dog to know tricks @CAPS1 is working progress .You need to be slow and patience .That is why you need to be patient .You need patience at the fair ,in the lunch line ,and teaching a dog tricks .At the fair you need to be patient .At school you need patience .At home you need patience .That is why patience is important .</t>
  </si>
  <si>
    <t>Patience is something that people don't have sometimes. I know I did once. And I 'm gonna tell you about it. It was a bright sunny day. All my family members were outside. My dad making hot dogs and hamburgers in the grill. My mom setting up the table. And me and my sibling playing catch with a football. All of us knew how to throw and catch a football but not my little brother. Considering the fact that all of us were chose to teach my little brother. We tried once, we tried twice, but he just wouldn't get the hang of it. Finally all my sisters got tired of explaining him the object of the game, so they gave up. Me, on the other side said it over and over until he understood it. I myself got tired of telling him over and what to do. But then I thought 'hey give the kid a chance he might just get it 'so I just kept on helping him. "@CAPS1 is ready! Come inside", my mom had called out. "Time for @CAPS1 lets go inside" I said to my little brother. "@CAPS2! Just one last time, I promise I will get it!" he exclaimed. "@CAPS3, but just one time" I responded. Even tho he had been saying that the past few hundred times he'd tried, I thought it wouldn't hurt to do it once more. As I released the ball from hands my brother ran up to it and caught it! After he caught it he shouted "I did it" and I looked at him proudly and said "good job" he ran inside to tell my parents that he finally caught it. I was really alod that I had token the time to help him. I knew he could do it @CAPS2 matter how many times I tried or he tried. I knew he would get it soon. And he did! And that was the time I was patient.</t>
  </si>
  <si>
    <t>To me when some one is being patient they are in line or waiting for something and they're being very calm. Where they aren't rushed and are very quiet.</t>
  </si>
  <si>
    <t>My brothers checkup was today, why did I come? All I did was sit patiently for @NUM1, there was nothing I could do @CAPS1 I kept my cool. Waiting there in a dark room was hard, I picked up a near car magazine and started flipping through it, @CAPS1 the interesting thing was a article about a new @CAPS2 coming out. I read that in @NUM2 I went to the bathroom, and really soon was back in the wasteland of darkness. I whipped out my phone and texted a couple people. Five minutes passed and answer no I close my eyes and layed my head back so I waited and waited. Right when I was about bash my head on a brick wall my brother enters the room and says “ That’s it “.And then I got a text by two people, it would have been better while I was board out of my mind!</t>
  </si>
  <si>
    <t>The time  I was patience was when I snowbling with my family .Because my dad and I h ave to get them wormed and get them  off the trailar and start them  and he has to ride one around and get us a track and  I ride be hind him on the other sled and I muc to get the snow geon on and that is not ,we go to my aunt and house in @LOCATION1 ,I’ve been to a lot of places on the sleds .</t>
  </si>
  <si>
    <t>This is the time when I was patient to my friend @PERSON1. @PERSON1 and me live in the same apartment building, so we hang out all the time. One day I had an @CAPS1 to go to the carnival. I noticed she wasn’t liking the @CAPS1 than she said “she was scared” of rollercoasters, but I told her it wont be a big deal, we will not go on big rides. The day of the carnival, came I was exsited so was @PERSON1, as we got there she was really scared to go on the on therides,so I told her we could go on the smallest ride. After we went oh a few she wasn’t scared as much. Than wall, we were walking she saw a ride, one of the bigest rides there, she said we should go on that so than I told her if she wonted to I we could go on it, and she was sure, after that ride we kept going on differnt bigger rides, wall we were walking she said thanks for having patience and that I was a good friend. In summary that was the time I had patience for a friend.</t>
  </si>
  <si>
    <t>There have been times in my life where I had to be patient. My friends and I that day had decided to go to @LOCATION1 @CAPS1. I love roller coasters, but I hate the lines that come with. When we got there we had to wait a half an hour to get in. When we made the decision to go on the @CAPS2 ride first. Next, we had to wait another @NUM1 minutes to get on the ride. Other rides we want on too had a long wait. So throughout the day there was quite a bit of waiting. Even when we got food we had to wait with all this waiting it took a lot of patience. My friend and I had to be understanding and tolerant of the waiting and long lines. By the end of the day all of us had gotten used to using our patience. That trip to @LOCATION1 @CAPS3 taught me to be a more patient person.</t>
  </si>
  <si>
    <t>The patience, the engines roared, the propellers spun, the plane moved foward, toward the runway. Everyone cheered. Then we heard a loud crack and the plane stopped. We sat there for over an hour. Finally the piolt got on the intercom and told us to get our luggage, exit the plane and go back to the @LOCATION2. At that time I was about to lose my patience but I kept it. Why? Well, it all started at the @LOCATION2. I never really liked planes. However, when I heard we were going all the way to @LOCATION1, @LOCATION3 from @LOCATION4, I gladly took the plane rather than a long car ride. We boarded the plane at @LOCATION2 through gate @NUM1. The plane took off fast and we were flying. I was a little confused when we landed @NUM2 minutes later in @LOCATION5. I thought we were going to @LOCATION3! It turns out we had a two hour layover in @LOCATION5. I had to sit and be patient for two hours. I was really excited to go to @LOCATION3 and I hate sitting and waiting. Two hours later, we found out that our flight was delayed an hour. We sat and waited until we finally boarded the plane. As we started moving forward the plane’s wing tip caught on the side of the building and broke off. The flight attendents helped us unload the plane. I noticed all the grumpy faces of the people who wanted to get on with the flight. I a reed with them but I tried to be patient. After three hours of intense waiting, the plane was fixed and we were off. I knew if I had not been patient I would not have made it on the long journey to @LOCATION3.</t>
  </si>
  <si>
    <t>One time I got sent to my room, also I have sit on my bed and I could @CAPS1 do eny thing. I ask one time to get out and he aded more time. So forl about an hour and a half I has to sit in my room. I took a nap for about twenty minits. I was so bord and then he finily let meat.</t>
  </si>
  <si>
    <t>Once, I was @NUM1 old and I was so eager about getting a new bike I didn't have no patience at all, so that day I asked my dad can I get a new bike "he said not now" "I said pleaseee" he said later then, after that day my dad was getting dressed  I said yes!! That's for my bike so. I went to my dad and I told him I'm ready "he said what" were are you going I said with you then he said no not now, I got so angry and went and sat down. After an hour has been gone my dad showed up, so I ran so fast and said can we go now he said ali be patient, I said why you said we are going to go, so my dad parked the car and went downstairs and ate lunch. So I started to get angry I went to the couch and sat their and watched @CAPS1 while my dad was eating. After he was done he said ali lets go!! I said where, to? buy you a bike I ran so fast and hugged my dad and went and got dressed. After I got my new bike and I was patient.</t>
  </si>
  <si>
    <t>This is a story when I was patient. I believed in aIeons. So I went in a field and sat and waited for them. I was about @NUM1 years old. So I thot to go out there, I am out there waiting and waiting. Then I saw something, my gosh its just a shotting star. I was so existed but is wasen’t one. All of a sudden I saw a deer and it was running rite after me. So I shot it. Then I was waiting I was waiting. I was bored so I made up a song. I am waiting for the aIeons yes I am waiting yes I am. When it got dark out I saw something. It was the aIcons. the space craft stop in the field. The aIeons walk out and shot all of them. Then took them home and showed them to the hole town. They didnt believe me the I told them to go to the field and look at the space craft and they all fainted. Thats a  time I was patient.</t>
  </si>
  <si>
    <t>Patient ; When arriving to ceader point their was one ride it wated  to go on, that is the @CAPS1. The only problem is that it is a @NUM1 hour wait. Standing there in the blazing hot sun on @NUM2 @CAPS2  days I was  having second thoughts. Looking up and seeing the light and @CAPS3 difficult shades of green truck if the??? I knew it was worth it. After @NUM3 minutes @PERSON1 my brother was all ready board. So we played @NUM4 @CAPS4 to pass the time. I wore every time. Almost an hour later we get to the first pop and struck mageen. I get three pop and about @NUM5 cany bars @PERSON1 got double the around of me. Two hours later we got to the elevator was mouse bring us up it the??? At the top they strap us in to the frount row seat!  What our luck. Crank! Crank! Crank! Went the roller as to slowly truged up the hill. Then own cart dipled down and we were @CAPS2 going @NUM5 miles per hour we whent up, down, side, to side, me up site down??? three minutes. When we final pulled back into the station @PERSON1 had puched @NUM1 times and??? Meating my group back the car we began the @NUM8 hour car ride home and I turned to my brother and said it is another, so own game of @NUM4 @CAPS5 began.</t>
  </si>
  <si>
    <t>When I was ten years old my mom promised me a phone. But then she I had to wait until @CAPS1. That got me mad because @CAPS1 wasn't until next month. I couldn't wait because this phone was a touchsreen with a key board. But I tried to be as patient as I could. The next day I kept seeing these commercials of the phone I wanted. It was very hard to be patient but I tried my best. So everyday I had to try to keep my mind on something besides the phone. Also a couple of my other friends had a phone and I really wanted to text them. Before I knew it it was only a week until @CAPS1 so I was excited, even though I had to pay for phone bill. I just wished the time would fly, but it didn't. So all I decided to do was wait. After six day past, tomorrow was already @CAPS1! My days of miserable waiting paid off! So I woke up the next day and opened my present and it was a brand new phone! My heart started beating of excitement. I was so happy then I thanked my mom. So being patient will eventually pay off.</t>
  </si>
  <si>
    <t>When I was in fourth grade and I was going to a concert and I had to be very patient. I was waiting in a long line to get in. While I was in line I started talking to my friends we played games and walked a few steps up every a minutes. I sat there and walked up with my mom and sat down again and it was just seemed like the line wasn’t moving at all! Finally we got up to the front and me and my friends were so excited. Being patient payed off because if I would have bothered my mom too much she might have gotten mat at me. I had a lot of fun after I got into then concert. That was a time that I was patient.</t>
  </si>
  <si>
    <t>Patience is used when people are not in a hurry to gett were they are going. Like checking out at a store or at work, some people can be rood and not use their patience at school and work you should always use your patience, like for an example, use my patience at kinchat school because there are over one handred @NUM1, graders, and half of them are bushy when its lunch time and the other half gets hurt and they @CAPS1 don’t know what to do.</t>
  </si>
  <si>
    <t>A time I was patient is when I took @CAPS19 @CAPS1. @CAPS7 @CAPS2 test. It took two days to take the @CAPS3. @CAPS19 @CAPS3 was on @DATE1 and @DATE2, @CAPS5 @NUM1 to about @NUM2 pm. I passed @CAPS19 @CAPS6! I then had to wait (patiently) until @DATE3 the @CAPS7 @CAPS2 @CAPS9, @CAPS10 I received @CAPS19 @CAPS11 @CAPS7 @PERSON1 level one. That is/was @CAPS19 greatest accomplishments in @CAPS19 whole life so far it wasn’t easy. I started when I was five, and I am now twelve. I had to perform @NUM3 @CAPS13 I knew at the time, and about @NUM4 stances, @CAPS14, @CAPS15, @CAPS16, and blacks. @NUM5 minutes of sporring ,also called kumite (kun –@NUM6 minutes of practicle self @ORGANIZATION1. I also needed to make a poster, aparent recemendation, and teacher recamendation, @NUM7 written  report, and a written  @CAPS6. I needed  to perform a @CAPS13 and show self @ORGANIZATION1 application and do  @CAPS17 weapon skit and practicle  self  @ORGANIZATION1 skit and send in a progress report and/or most current report and card. Inconlusion  I had to  “@CAPS18” @CAPS19 @CAPS7 @CAPS2 ,[@CAPS22 @CAPS23 or person were hormed in the making of this  incredible martial artist/@CAPS24] (@CAPS25 life story )</t>
  </si>
  <si>
    <t>One time I went to cetar point and I was rideing in the car. And we were about @NUM1 hour away from the cetar point park. And I was talking with my sister @DATE1 and @ORGANIZATION1 and I fell asleep. And the we were there I was so excited and that I couldn’t wait to go on the @CAPS1. And I was walking in the park with sisters mom&amp; dad into the park and all I could hear was people scream on the rollercoaster and the we were in line for the @CAPS1 and I was in the back of the line and I was to unpatience and I was like in my mind com’on com’on and I was in like feeling like I didn’t want to on it anymore and I was time to ride the @CAPS1 and I went on it and I was off the ride in matters of @NUM2 sec. and that was my story of patiences.</t>
  </si>
  <si>
    <t>Patience is a virtue I have always wanted. Sometimes I lose my patience when something take too long. In @ORGANIZATION1 seriously  there was an event called @CAPS1. It was raising and many people wanted to see if @CAPS2 would close down. The rain inocaculously did stop but I had to wait until @TIME1. It was only six for! So in other words my family and I had to stand and wait for two hours and thirty minutes. The two hours seemed to take forever. It was a unbelievable torture! My brother kept on annoying us with queued squeaky noises. My brother had to be reprimanded three times before he stopped! Finally they let us in at @TIME2, and we got pop and hotdogs. We found our seats and began to watch. Man, I’m glad I was patient enough. The show was worth the wait.</t>
  </si>
  <si>
    <t>One day when I was going to @LOCATION1  we drove for @NUM1 whole day because we went in the wrong direaction and my mom got made at night we were trying to find a hotel about @NUM1:30am I was the only one aware because my three brothers @PERSON1, @LOCATION2, caman were sleping in the back of the van my sister @CAPS1 and me were in the front and I got really angry because a guy. Look the last room they had but I was really angry patient and really we a room the next day we went to the @ORGANIZATION1 to stay we were going to the water park/musment park there was a new ride" the scoping tail butt we had to wait for @NUM1 hour to go on that ride and I was really patient but my mom was getting tired and mad because  it took so long then the next day it rained and rained so we went to the indoor fool at our hotel but we couldnt go in because there were in many people so we had to wait but I wasnt patient because I wanted to go swimming  the almost a halve hour we got to go swimming then the next day we had to leave and this time it took almost two days to get us back home the time &amp; we got there was at @TIME1 I was patient enough to help my parents get all the stuff in our house then we finally got to go to bed I was so happy.</t>
  </si>
  <si>
    <t>“@CAPS1 kids. Today @CAPS10 are going to look into our microscopes. I will pick your partners.” @CAPS5 @PERSON1. @PERSON1 picked @CAPS2 to be my partner. I think she is really smart. @CAPS10 were assigned to microscope” The teacher told us @CAPS10 had to draw everything @CAPS10 see in our notebooks. @CAPS2 looked into the microscope, and saw blue lines scattered everywhere. “@CAPS3, can I see?” I asked. “@CAPS4 I have to draw it in my notebook.” @CAPS5 @CAPS2. “@CAPS1, @CAPS17 hurry up.” I @CAPS5, not noticing I was being impatient. “@CAPS8, who can accept @PERSON3 in their group? He needs  a partner.” @CAPS5 @PERSON1. @CAPS2 looked up from the microscope and raised her hand. “@CAPS10 can!” @CAPS5 @CAPS2. “@CAPS12! Really @CAPS2?” I complained. “@PERSON2, don’t be rude. You know he is new to our @CAPS8.” @CAPS5 @PERSON1. @PERSON3 walked over, got a chair and sat down right in front of me. He was patiently waiting for @CAPS2 to draw what she saw in her notebook. “@CAPS2, can you go any slower?” I shouted. “@CAPS17, can you yell any louder?” she shouted back. Finally it was @PERSON3’s turn. He looked at the microscope and started drawing. I tried to peek at @CAPS2’s paper. She noticed, and I quickly glanced back. “@PERSON2, you really need to @CAPS4 your turn and be patient. @CAPS10 will all get a chance to look through it.” @CAPS2 @CAPS5 to me. “You’re right. Thanks @CAPS2. I’m sorry I was acting like that.” I @CAPS5. “it’s alright, I act like that too, @CAPS3, maybe @CAPS10 should all sit together at lunch.” @CAPS5 @CAPS2. “That would be cool.” @CAPS5 @PERSON3.</t>
  </si>
  <si>
    <t>Being patient is sometimes hard but sometimes you don’t care. There are many times I was patient. Sometimes I have to wait an hour or @NUM1 minutes. There is a time when I had to wait an hour. The one time when I was patient was at dance. My mom danced me off at @NUM2. I waited five minutes because I was a little yearly. After I waited five minutes I had worried that maybe they were in a different class but no they weren’t. After waiting thirdy minutes I was really bored and remembered that dance started at @TIME1. I could of called home but I didn’t have my phone. Then when five more minutes went by I went in the playset. Me and myself swinging alone. When I was @TIME1 my mom came to pick me up from dance but I told her, “it starts at @TIME1. So I have to leave”. She kept asking me why I didn’t call and I kept telling her I didn’t have my phone. Then she left and I went to dance for two hours. Being patient that long is humble to me. I can go fifteen minutes but I can’t go an hour. Thats one of the horrible times I was patient.</t>
  </si>
  <si>
    <t>I was patient when I had to witch @NUM1 little bad girls at my sisters house. My sister asked if I wanted to spend the @TIME1. I did then her god kids came over. That @TIME1 sister rembend she had to go some were. So that morning she left me with the kids for @NUM2 hours. So I had to wait patiently for her to come back. Finaly she did.</t>
  </si>
  <si>
    <t>One day I had to wait about @NUM1 hours which seemed like a year, but I didn’t complain. I sat in the doctors office waiting to get called, I sat there and waited with my mom. I sat and read a magazine while my mom terted her freind. About three people got called in fourty- five minutes. But I sat and looked at the magazine. They called a kid who’s name was @PERSON1, and I thought it was me because my names @PERSON2. I finished my magazine and went on to the next one. I thought I would like it because it had war on the front of the cover, but its just a cover nothing cool inside except a floating tranlula trick. About one hour passed and only five people were called. I finnally finished all the magazines and I was bored. I watched people get called and called finnally there were only my mom and I and another group, and of course they got called before us. It was about three hours till we were called, and when we did we had to wait even longer because they had technical difficulties with there machines. When we did get in we had to wait a half and hour for the doctor. But we got in, he made my knee twitch and then made me hop on one foot, why I don’t know. But he did the regular put the thing that goes in my ear and the thermometer that goes on my tongue. But we finnally got out and went home. My mom asked me how could I be that patient, and I said, “I have not a clue”.</t>
  </si>
  <si>
    <t>When I was going to the doctor I had to be patient I went there because my auntie driveway had a crack. And I was riding my scooter. I must wasn’t paying no attention because my scooter. Had hit the crack so I sprang my knee. So my dad camed out the house to pick me up. I had to get in a wheel chair. And wait because there wasn’t no more curtains left. I waited for a hour then I got my turn. And they checked my knee. Then they gave me chounces to walk with. It was pretty hard to go up my house stairs.</t>
  </si>
  <si>
    <t>I was patient when I was on my way to @LOCATION1 to see my @CAPS1. I was patient because I didn’t want to get really excited about @CAPS2 .When I get excited about things we have a change in plans, and we would have to ‘cancel. So I stayed call” and we was in the car in a little over an hear then my brother forgot something and we had to go back and got @CAPS2 and I was patience about @CAPS2, ??? we was quiet the whole way there I had is the story when I was very patient about going to @LOCATION1.</t>
  </si>
  <si>
    <t>Has your parents or you ever sent an application for a job? Well my uncle did and was very patient about it. He wanted that job more than a kid wanted ice cream. One day my uncle typed up an application for the job he wanted. When he was done he copied and paste it for an email. When he pressed send he hurried and grabbed his phone hoping for the job. He looked at his phone right when he got up making sure there were no missed calls or messages. He knew he had to be patient. He was still waiting for the call @CAPS2 still nothing. It was one week and he was thinking about calling the place @CAPS2 he didn’t. Then he got a phone call that afternoon so he quickly ran like a cheetah to get his phone. I was just my mom asking if he got the job @CAPS2 all he said was no with a sigh. I felt bad for the poor guy for not knowing yet until one day. The next morning he got a call and he picked it up screaming, “@CAPS1 do you want!” @CAPS2 not knowing it was the boss for the job. So he apologized and also got the job. He was so happy knowing he waited forever sort of patiently and got the job he wanted. When he went to work at his new job he really loved how he got it and now knew you always knew to be patient and everything will work out great. So now knowing always be patient no matter @CAPS1 the deal is. My uncle @MONTH1 not be an expert @CAPS2 he should be now. Again remember to always be patient and good things will come your way.</t>
  </si>
  <si>
    <t>Supper beast patience I was coming here from school are day on the  going bus so @CAPS1 what felt live  @CAPS2 I finals got have I ran inside I saw my high school bro with a box of pop I asked  blare here did you set the mong  for that is allows need mong . You wouldn’t ques what he said I took it out of ur walles .I yelled what I have ben holding that in there so I could go to the movies. As  I thought with ma ??? @NUM1 sade was friends. So I ren aut vumpt in the arr purched him right in the nose .It starts bleding .I try to run he grass ???. He could real me at each time. But he said I‘ll pay back when he let me so. I thought now he is so patient with me, he could of killed me and he didn’t??? next week he save me ??? back and he last hit me sence .</t>
  </si>
  <si>
    <t>When are they gonna be here! When are they gonna be here! I was in @CAPS1 visiting my family and my cousins were gooing  to be coming in from @LOCATION1. I was so exited and very impatient I couldn’t wait until they pulled up in their black car and I could give them a hug that would knock the daylights out of them. It was around lunch time and i was watching out the window while eating cold pizza. I kept on counting down from ten say they are gonning to be here in @NUM1 but they were never their. Soon i realized it was about @NUM2 p.m and knew i wouldn’t see them untill tomorrow and i will be patient so i don’t waste the whole entire day thinking about it. After a good nights rest i got up are breakfast, and then watched some @CAPS2. @PERSON1! @PERSON1! Honk!Honk! could it really be no it couldn’t it was uncle @CAPS3 and his big motorcycle. A few hours later i heard @PERSON1 again and said uncle @CAPS3 is probably leaving but then i herd my cousins @ORGANIZATION1 and @CAPS5 flew up out of the chair and totally gave them a hug that knocked  the daylights out of them. I guess patience really is the key.</t>
  </si>
  <si>
    <t>A time that someone has been patient with me is when I was younger and my sister taught me now to braid. It took a long time and my small hands didn’t always correct things. But my sister always helped me when she had time. I thought I would never do it right. And thats when she told me these words “practice makes perfect” she let me choose from her best string selection. And she slowly went over how to do it. And before I knew it I was braiding just as well as her. I am so happy that she encouraged me to keep trying and that she was patient with me the whole time. And that is an example of one time someone was patient with me.</t>
  </si>
  <si>
    <t>One time it was hard to wait, but I was patient and in the end it was @CAPS1. One time my family and I were going to @CAPS2 world. The morning I woke up I was so excited because I really wanted to get the air port and go to @CAPS2 world @CAPS4 we packed to car we drove to the airport. In the car my brother and I were talking about how excited we were. Once we got to the airport we got supper excited! When we got to the area were you wait for your plane the workers told every one waiting for the same plane as us that the plane to @LOCATION1 was gonna be around one hour late. My whole family and I really wanted to get to @ORGANIZATION1 world as soon as we could, but we would just have to wait, we walked around the air port and, and got something to eat. Then @CAPS4 that we only had to wait twenty more minutes! My family and I just set down and talked and before we knew it we were  getting on the plane. Being patient can really help the soutition.</t>
  </si>
  <si>
    <t>On @DATE1 it was my birthday I was just turning @NUM1. I was so happy!!! Well while I was being happy and my big sisters were getting thing together for my party my mom was at work. We had everything at the party thing such as juice, pop, food, candy, chips, icecream, but no cake. My mom was suppose to pick it up when she got of work. Then it was time to open the gifts. After we opened all my gifts, it was time for cake and icecream. We had the icecream but no cake, but I didn’t cry and scream like a baby, my sister did but she was still @NUM2 and I was @NUM1 and I had to act as a @NUM1 year old. My mom called and told us she was running a little late and she would be here after she get my cake. When my mom got home we cut the cake and when I took the first bite I said to myself it was worth the wait! I was happy I waited like a big kid, but I was even more happier I was @NUM1!</t>
  </si>
  <si>
    <t>I am normally always patient, but the time I had to be the most patient was when I baby sat @DATE1. I was babysitting with older cousin @PERSON2. We were babysitting twin four-months –old baby girls for eight hours! Let me tell you babies are a lot of work and you need a lot of patience with them. One time during the day that you needed to be patient with them was when they cried. These babies cries a lot and for a long time so it took a while to calm them down. Like when I sat one twin down it fell asleep, it would start screaming and I used patience to take time and calm them down. Another event during that day that I used patient was to fell them asleep. The baby I mainly took care of took a while to fall asleep. So I was patient while walking around the house and bouncing her up and down it my arms. Of course, eventually they both fell asleep. A third time I used patience was feeding them. See they were very small twins, so they took a long time to eat. Also when I fed the baby I took care of, natalic, I had to use patience to not freak out when she spit up all over my shirt. @PERSON2, my cousin also used her patience when “her baby,” @PERSON3, spit up on her too. That day took a lot of patience, but it was still very fun: and you can see that @LOCATION2 and @PERSON1 were lots of work, but patience definitely got me and @LOCATION1, through it.</t>
  </si>
  <si>
    <t>Patience is a very long task @CAPS2 the rewards out weigh the time you waited for the thing you were waiting for. From waiting for a computer to start up to a line to a rollar coaster, your patience will be rewarded. However many people are not very patient. (@CAPS1 me) @CAPS2 they can learn over time to be as patient as monks. In short, be @CAPS1 a trile and lots of patience.</t>
  </si>
  <si>
    <t>One time when I was little we were going to the dentist in ann- @CAPS1  and the was a lot of traffic and me my sister and my brother were in the car (we ended up waiting for @NUM1 hours) I was really unhappy so my mom told me to be patient. I didn't know what it meant at the time, but now I know. It means to wait and be calm. When I got to the dentist and sat down. I found out I was late so we had to go back home and do it again tomorrow.</t>
  </si>
  <si>
    <t>A time when I was patient was when I went to sedar point. We drove from @LOCATION1 to @LOCATION2 and it was a long ride. When we got there it was a long line to get in. My mom said “all right guies time to be patient”. Once we got in we went to the first rid we seen. It also had a long line. Mom said “we are going to have to be patient all day if we want to ride all the rides”.</t>
  </si>
  <si>
    <t>Have you ever had to be patient? I had to be patient when my older brother broke his finger. This happened at his friends house on a trapoline one hot @DATE1 day. When my brother broke his finger it seemed like  he was @PERSON1. My mom wanted to see his hand and his knuckles and all that stuff that moms always  do. It seemed like it took so long to ask my mom a question if she was in the same room as my brother. My mom called the doctor's office during the third day of the accident and got an apointment  for my brother. I thought okay what ever I'll stay at home while he goes to the doctor but  there was one person in the way of that and her is mom. She said that I had to go to the doctor with her and my brother even though I didn't want to. After that day I kept selling my mom excuses why I couldn't go but she wasn't buying them. So after a very short car ride that seemed to be a long car ride of torture, we were in the waiting room waiting. In that waiting room we were waiting, waiting, waiting and guess what else if you said waiting then you are right. In the waiting second got confused with minutes and minute got confused with hours. Those ''hours'' of torture made the car ride look like a kitty ride. There was no entertainment of anything that could distract those cruel minutes from going so slow. If have ever soon a snail go imagine that six times slower and you'll start to understand how slow the time went by. Finally after all of the time we've been waiting the doctor comes in the room and asks for my brother. The only problem with the doctor is that she is even more boring. The doctor sat and talked forever using word so long it make the @CAPS1 look small. I was so tired that I stoped caring. Finally I was time to go hot no one was happy except for me. I was so happy to leave the doctor. Let's review. I had to be patient when my brother broke his finger. My brother turned into @PERSON1 and had to go to doctor. The doctor's office was exstremely boring. I was patient and finally I got to leave the doctors office. Some times being patient has rewards.  My reward was being able to leave the doctor's office.</t>
  </si>
  <si>
    <t>One time at the @CAPS1 @CAPS2 I was getting some arrows but no one was there to ring up my arrows. So instead of ringing the bell a hundred times I just waited there quitley and patiently. I was waiting for about @NUM1 min for some to come and when some one did come they said thank you for being so patienet and ringed me up so I could leave. That was a time I was patient.</t>
  </si>
  <si>
    <t>A time I was pacent was I was wating in line for lunch. I was pacent becou’s thair where lot’s of other people in line and people where letting other people cut tham so the line was getting longer. That is the story of one of the times I was pacent.</t>
  </si>
  <si>
    <t>One time I was patient??? was my dad was going to sent me a @CAPS1 present. I was just waiting and waiting for it. While I was waiting I just and my??? day I sleep, are, play games invites class a lot, and watch tv, after two week I only got it, it was @ORGANIZATION1 dangs game and one houndred dolar, I call my dad and said, thank you after he played my game all night and save my hundred dollar until my birthday. That was the time I was patint</t>
  </si>
  <si>
    <t>As I walked down the lane looking for the perfect gift I saw the day before. I find out it was sold out. Today was my mom’s birthday and I find the gift. The perfect gift a precious moment figurine. I asked the manager  if fact had any in the back sadly they didn’t. He said “The new shipment should be arriving at five”. I didn’t think I could wait another three hours. My dad drove me home. I was pacing back and forth thinking it would occupies sadly it didn’t. Finally I realized I needed to relax and be patient before. I know if the time was five and my dad and I went back at the store in no time and there was the perfect gift right there in front of me. I picked it up and give it to the clerk to scan. I hand her the money and head strait home. When mom get home I hand mom the gift and realize patient come in handy when it comes to waiting.</t>
  </si>
  <si>
    <t>One day we were driving to @ORGANIZATION1 for a very special event to see the president of the united states of @LOCATION1, @PERSON1 when we got to the park where we going to see him there were cars parked a mile away! When we finally parked the car we started walking it was a long walk but when we finally got to the gate I was excited! after we got through security we though we would never get there. Me and my parents stood in that I think for about two hours until finally everybody spread out and look their places sang the national anthem the president stepped up to the podium and gave along speech. It was the longest line I ever stood in and I was very patient.</t>
  </si>
  <si>
    <t>One day I was at a baseball game in @LOCATION1 and the line was huge it stretch out for half a mile and we were at the end. So it took us about an hour to get up there so I had to be very very patient or else my dad would’ve gone crazy, so that’s my story about patience.</t>
  </si>
  <si>
    <t>There was only @NUM1 minutes of class left and I had @CAPS1 to do. So I watched the clock tick down over so slowly. @NUM1 minutes left @NUM3 @NUM4 at @NUM5, the teacher asked, “what are you doing?” I said, “@CAPS1. I have @CAPS1 to do” “why don’t you put your headdown?” I was losing my patience and was going to snap, but didn’t. I put my head down and next thing I know, its time to go. I kept my patience and didn’t get in trouble.</t>
  </si>
  <si>
    <t>Did you know that patients are one of the key to happiness. For an example I was walking and @CAPS1 this guy walked up. To and started talking to me about his family (just remember I wasn’t very patient at the time.) @CAPS1 he kept going on and on until I snaped and said “do you know to shut up”! badly he said “yes” @CAPS1 ran home., crying. @CAPS1 I went home and when I got home I felt sad for the guy, @CAPS1 said “sorry”.! And for some reason he said “got you” I said “what” I was so mad but I was happy when it was over. But that taught me a lesson though, always be patient because you don`t know who watching, literally.</t>
  </si>
  <si>
    <t>I am always patient with my family, my mom and @CAPS1 do a lot of me and fan always patient if they take some where. Sometimes, for hockey my mom and @CAPS1 take me. Hockey. My @CAPS1 usally takes but on @DATE1 my mom takes me and I patient. For homework, I am always patient, if I go to @PERSON1’s golfland my mom, saids she will take and I’m always patient.</t>
  </si>
  <si>
    <t>Patience. My cousin ??? most patient person I have ever met. @LOCATION1 is studying to be a doctor, he must go through eight years of college. Eight years of termanology, teaching cells, learning human anology he has to be patient. My cousin goes to @ORGANIZATION1 which is pretty close to where I live and where my aunt lives. Romeo comes home a lot and never complain about homework or school or anything has got the highest patient ??? trust me. He is the perfect role model. Romeo is on his fifth year of college which means four down four to go. He doesn’t have a certain way of taking stress out besides the fact he squeezes his??? It’s not easy being motivated and relaxed ??? does that. Before he left for @ORGANIZATION1 he told me patience is half the process and half the reward. Romeo is patient.</t>
  </si>
  <si>
    <t>Here is a story, about patience, in my own way called @CAPS1’s @CAPS2 @CAPS3.  “@CAPS4, hurry up and find my shoes ??????  And I do not want to be late for school again”. I hollered at my @CAPS4 “@CAPS1”, @CAPS4 said in a hustled voice, you asked me a second ago, it doesn’t take a second to find some lost shoes, you just have to be patient.” “I know, I know, I sighed but I still don’t want to be late” “I know but remember, being patient will get you far.” “@CAPS6” I agreed. So that @CAPS3 at school @CAPS1 remembered her moms words and was very patient all @CAPS3. She didn’t whine with her friends about the bus being so slow to get to school, she didn’t cut her friends in the lunch line to get her food faster. At gym, she didn’t grab the volleyball when someone had it the their shoe so she wouldn’t be boared instead she stood there. During the end of the @CAPS3 @LOCATION1 friends started acting like her too. Their teacher noticed how very patient they were when they raised their hand instead of blabbing out the answer. At the end of that class period they all got some candy. The other students noticed and wondered how they could get candy. Then in @LOCATION1 next class she could feel everyones eyes on her but she knew it was for a good reason. Every one learned to raise their hands and not push when they  left the classroom. Prity soon every one started getting candy and the teachers were so happy! When I got home that @CAPS3 I huged my @CAPS4 so hard then I told her what happened at school. I then learned to be patient from then on.</t>
  </si>
  <si>
    <t>The day I stand for some free @CAPS1 of lays chips. When I was at @ORGANIZATION1 they was givein out free @CAPS1 of chip I was number @NUM1 @CAPS2 time I got to the front @CAPS3 @NUM2 frend @NUM3 The was have a give away day we got done @CAPS4 laye. I was  reel patient I watet four @NUM4 hour and @NUM5 min we had chaw we got one chip and left the we got in liaret geme we was very tire we was going to @LOCATION1 the was the worst patient I @CAPS5 in. @PERSON1</t>
  </si>
  <si>
    <t>@CAPS1 was a beautifal morning, sky was blue, birds were singing, and my sister was going skydiving. Her and her boyfriend zone, were playing to go sky diving so me, my friend,, and my parents taged along to watch. We had a couple people in front of them so we had to wait for an hour or so. Then another hour passes. Still not even close to being there turn. We were starting to get hungrey so we went into town and order some breakfast, we got our drinks and were about to get our food when we got a call that they were going soon. We had to cancle our meal and hurry back to the place. We got there, still not there turn. I don't really know how but something happened to wide we had sit and wait in the middle of the field for almost four more hours! Finally there turn, they got in the plane and flew up. They circled the field for a while and then @CAPS1 looked like a little dot fell out of the plane, then another followed. They sailed down to a succes. @CAPS1 turns out that we sat there for eight hours befor they jumped. Not including the hour and a half drive there .I think that I was pretty patient that day.</t>
  </si>
  <si>
    <t>“left! Right! High kick left, roundhouse sight! The boys arms are moving so fast you can barely see them. His legs striking the bag with tremendous power! “@CAPS1!” the old man yells “my boy.” @CAPS2 says “you are lacking patience.” The old man named @ORGANIZATION1 puts a blind fold on the boy named @CAPS3 and let’s jolbs sand bags during at him. The first one hits him in the head, but the boy kicks the second one and busts it open. @CAPS2 grabs the third one and uses it to block the fourth one. The boy learned to be patient and wait for the enemy to strike first.</t>
  </si>
  <si>
    <t>One time I was patient when @PERSON1 @CAPS1 would not work every body sat down and was quet. It took up the hole hour there was a little, chitt chatt her and there but mostly every body was quiet for her while a capo of sudents helped her. We going to watch a movie about @NUM1 themes of @CAPS2, but when she tryed to play the movie, it wouldn’t come on you could hear it but couldn’t see it, the at the end of the hour you could see it but you couldn’t hear it, “but it worked for all the other the classes” @PERSON1 said the next day she gave us fruits snacks for being so patient and she got the movie to work first it was in just gray and white the she jiggled a card then it showed color but the day that I was patient was the @NUM2 time. I was patient with a teacher she was proud of me and I was proud of myself I can’t believe what I did for @PERSON1 then it happend again this time she let every body just chill in our chair and talk with our friend but I just watten her fix her @CAPS1 but the next day she didn’t give us a treat because our treat was just chilling in our chairs and talking with our friends’. That was a time when my classmates and I were patient.</t>
  </si>
  <si>
    <t>When I was patien we had to wait in a line for a @CAPS1 coster I was scared of some kids in line were unpaitent and wanted to get on the @CAPS2 fast I was patient and waited util  we got on I was verry scared when I were on When I got off I had a smile on  my face I was glad I was patient</t>
  </si>
  <si>
    <t>You being patient is important. People should always be patient &amp;not rush anything. All you have to do is take your time &amp; wait. People need to understand that it you are not patient then particular things want happen to you. If you ever wanted something, then you have to be patient. One day at @ORGANIZATION1, my cousin, shayna was not being patient because she wanted on get on the dance box. But, she could`nt because a lil girl named @ORGANIZATION2, was on the dance box &amp; shayna was not happy. And you know us girls when you we get our attitudes. Shayna got mad &amp; started to cry &amp; roll her eyes at @ORGANIZATION2. @CAPS1 she now up to me &amp; said, “she want let me get on,” @CAPS1 I said, “@PERSON1`@CAPS2 , you have to be patient &amp; wait your turn because she was on it first &amp; that would be rude and unfair to make her get off.” @CAPS1 @PERSON1`@CAPS2 apologized &amp; they both took turns on the dance box. But last, @PERSON1`@CAPS2 was happy &amp; she learned her lesson.</t>
  </si>
  <si>
    <t>A time when I was patient was when my mom broke her hip. When my mom broke her hip ,she moved slower than my grandpa you are probally asking yourself  hour does this make her patient ,@CAPS1 @CAPS2  had to follow her every where she went if @CAPS2 wasn’t patient I think my mother would be in worse condition than what she was in @CAPS2 mean @CAPS2 took here almost fifteen minutes to walk to her bedroom . Normally I’m  not a patient person at all ,but when this  happened I had to be patient .I’m  glad @DATE1 that I was  patient because now I am more patient then I was before .My mom is proud  of my behavior ,because I actually grew up for a few days to help her out when she needed @CAPS2 .Being patient is a good thing, you look at life  different .now I can imagine me being patient.i mean I’m not glad my mum get hurt but I’m glad of my consequence of the problem .After the big accident hapend I have learned  that everyone needs a little bit of patience like me that is one example about how I thought of  I small were here away ever  been patience ,without my mom.</t>
  </si>
  <si>
    <t>I know a girl, she’s my friend, and her name is @PERSON1. @PERSON1 is a very good person. She eats all her veggies, does all her-home work, and has straigt A’s. @PERSON1 only has one problem. She is not patient. One day @PERSON1 and I went to the movie theater. We went on a saterday night so it was quite busy. There was a long line to @CAPS2 the tickets. @PERSON1 looked at me and groaned. I told her, “@CAPS1 patient @PERSON1, it will only take like ten minutes.” @PERSON1 groaned again and crossed her arms. “@CAPS2 over it you potato sak,” I told her. After about two minutes we were only five people behind the ticket counter. @PERSON1 was pacing around like she was in the worst case senerio. She started pulling her hair as I stared blankly at her. She ran to me and said, “@PERSON2, we gotta @CAPS2 to that counter before I explode!” I looked at her with my, why don’t you just shut-up, eyes. Then she nodded. I stayed patient with @PERSON1 through out the night making sure she didn’t go crazy. I made sure that I kept my cool so I could make sure we didn’t @CAPS2 kicked out. You should always @CAPS1 patient or things @MONTH1 turn out bad.</t>
  </si>
  <si>
    <t>Today I am talking about patents. Patents mean’s to take something easy or to handle something with comaness. Like for example I went to an @CAPS1 machean and I wanted to get money, @CAPS2 I put the card and the pen, then I wanted @NUM1 dolors @CAPS2 @CAPS3 gave me only the receipt @CAPS4 cash @CAPS4 cards @CAPS2 I dident brack @CAPS3 I just called the company and I got the mony and the card. New this is the main story I vent to the mall to get a shoe @CAPS3 vas one hundred and ten @CAPS3 was on sale one hundred dollors, @CAPS2 I wanted to buyit the casher man sad “one hundred and ten dollars please” @CAPS2 I told “him @CAPS3 was on sale, he sad “get out of my store @CAPS2 I told him I came to buy a shoe. @CAPS2 I returnd @CAPS3 and vent out. Theats atime when I was patient.</t>
  </si>
  <si>
    <t>A time I was patient when I went to @ORGANIZATION1 of @LOCATION1 with @CAPS4 grandma @CAPS1, grandpa @PERSON1, and @CAPS4 brother @ORGANIZATION2. We were all just walking around and we saw a guy drawing cartoon pictured of people. I said “grandma @CAPS1 can’t we do that please.”@CAPS3 said “yes.” @CAPS4 brother got to got first. I was just waiting for his to be done. Then his picture was done we looked at it and we all laughed. I was next I sat on the seat the sun was right on me. I got very hot and I did not just want to sit their but I was patient. I didn’t say a word just sat their and smiled. A picture that took about @NUM1 to draw felt like a half hour. Then I was done. I looked at the picture laughed and smiled I liked it. I was patient and I got what I wanted. A time I was patient at @ORGANIZATION1.</t>
  </si>
  <si>
    <t>I patience is a privilege I generally don't have, @CAPS1, I made an exception, though. @CAPS3 brother, @PERSON1 ran out to the car running from the pouring rain that described the mood @CAPS6 that day. @CAPS14 opened the car door, and the first thing out of his mouth was," @CAPS2 need to talk." @CAPS3 @CAPS5 responded." @CAPS4 about at @NUM1?" I knew @CAPS5 didn't want to talk about what happened to @PERSON1, @CAPS4 @CAPS14 got an in-school suspension, around me. If @CAPS3 brother hadn't of cared about me hearing, I don't think I would've put up a fight. This was not the time. @PERSON1 divulged into his story causing tension in the air. "@CAPS6, some guys who I realized aren't really very friend poured water purposely on @CAPS3 sweatshirt, @CAPS12 I went to tell the principle, @CAPS3 @LOCATION1"  "@CAPS8. That's what you're supposed to do," @CAPS3 @CAPS15 interrupted. " @CAPS9. @CAPS12 the person, who did it, @PERSON2, got in trouble and went into timeout. When @CAPS14 came out, @CAPS14 started to follow me, and I felt threatened."  I held @CAPS3 breath, looking straight ahead of me. Tension was what I was breathing, not @CAPS10. "@CAPS3 @CAPS5 filled in the next part, "@CAPS12 you. Started punching him?" "@CAPS13, yes." @CAPS14 admitted miserably. "@PERSON1, you need to find constructive ways to release your anger. There are going to be a lot of jerks out there. You can't start punching them,"@CAPS15 scolded. "I know, I know now. I 'm sorry," @CAPS3 brother shuttered in his very annoying fashion. I timidly asked @PERSON1, "would you like a hot dog when @CAPS2 get home?" "@CAPS16"I bit back any rude response to the mean tone @CAPS14 was using. I understood that @CAPS14 had a bad day. @CAPS1, I realized that being patient and understanding with @CAPS3 brother was the best thing I could do. I think I gained a little more patience that day.</t>
  </si>
  <si>
    <t>The place I was paitent it was at my mom’s doctor appointment. It was a little healthcare place at @LOCATION1 road and it was small and I had to wait out at the lobby and it was boring. I first started watching chanel @NUM1 news it got intrusting. Then I went at the front counter got a blue pen plank piece of paper then begun drawing when I finish drawing  it look like a car that look as, it was a far car; and then I began looking something to do. I begaing finding and finding and then ther  was a car magazine and there was cool cars low riders, exotic, costome, and more.When my mom was done I was patient and then we left home</t>
  </si>
  <si>
    <t>One time I was patient was when I was standing in a line at the petting zoo. The animal I was waiting in line to see, was a donkey. It was a hot @DATE1 day around three in the afternoon of course a donkey was the crowds favorite animal. There only a couple people observing the other animals. In the donkey line, there were hundreds. I was around the middle of the line. I was getting tired but I had see to this donkey! I was being very patient waiting and waiting and waiting. Finally only a couple people were in front of me! I could get a slight view of the donkey. A couple minutes passed old I was petting the donkey: @CAPS1 was that patience worth it or what? I thought to myself. I left the petting zoo, happy. I had never been that patient in my life! I gave myself a bat on the back.</t>
  </si>
  <si>
    <t>One thime i was in the doctors office and there was alot of people there and I was just getting there and my dad was telling me we should go because there are so many people and I said lets be puctiont and wait and he did so person after person and my dad was pactiont so it was @NUM1: hours till they caled are name and we went in and I got my five and vaxsene shots and we left and we went home and ate diner we not taco saled for dinner.</t>
  </si>
  <si>
    <t>I’m really not a patient person but one day last. Years at the end of the school year. My older sister @PERSON2 was having a baby. And I wanted to go because that was my first nephew.  So I went and  so did my  grandma, mom, my other sister my # @CAPS1 and  my sister @CAPS2  the one who is having  the baby. Boyfriend. There whe lots of people the and not all of use could go in at the same time I was to young to see the baby born but I didn’t want to. My sister got mad because she couldn’t go in there either so she left but I stayed it was boring. But I stayed I went in the  room to visit it  took  @NUM1 hours for the baby to be  born  we  went at nine  the  baby was  barn around @NUM2 I went home  to sleep  at  @NUM3 and  went  back  ve there  at  @NUM2:00  we  seen  the  baby at  @NUM5 his name was @CAPS3  he is so cute and  I’m so glad to be his @CAPS4.  Right now he is six months old and I love when I see him.   And when he is older he will no that   I was the whole time waiting for him to be born. Love  @PERSON1.</t>
  </si>
  <si>
    <t>A time where someone I know was impatient was in my science class during a lab project. It was actually to me, a very funny way of impatience.  My classmates and I were divided into groups at differents areas of the lab. We were doing a project on plant classification identifying the differen characteristics. So everyone was trying to quickly finish up their projects be taping their plants on their poster. After fighting for the tape from another group hogging it. Our group finally had the tape. So our group was just done, and two people from another group came to get tape. One of them tried to take some pieces and I guess to the other one he was taking too long. So the one waiting says, “@CAPS1 @CAPS2!” as a sign of impatience. It was hilarious!</t>
  </si>
  <si>
    <t>When I was patient. I was @NUM1 yrs old when I got a as. I ordered it online and waited. @NUM2 days went by and still nothing, a week went by and a ups truck stopped at our house dropped off the package and left. I was so happy that I didn’t even noticed that it was for ma mom. I opened it to find pampered chef stuff in it. I was really angry! @NUM3 weeks went by and… nothing I was upset that I didn’t really didn’t know it I was gonna get about it. But a ups truck came and didn’t see it and guess what in the package was my as! I didn’t even realize it till @DATE1 I was so happy that I got it. That I forgot to order a game with it. And that was the time I was patient see ya.</t>
  </si>
  <si>
    <t>Being patient means waiting, when one of my brothers was patience. We were there for six hours just to bail out my brother, we had to go to four different prisons to take my brother out. I was scared but I knew ther if I was patient everything would come out good. So we were waiting we had to bail him at before @NUM1 o’clock. We were theire since @NUM2 in the @TIME1. My mom was very nervous. I told her many time to calm down everything was going to be alright. So he and my cousin went in we asked if we could bail my brother out. They told us they weren’t bailing out at that time that maybe around @NUM3. So we went to get something to eat. We went again and they told us we had to sign a paper. So we did. Then it was @NUM4 o clock. They gave us something we had to cook. We went to @NUM1 different stores and they said we couldn’t cash it. So we went to the chase bank and we cashed it and we took out my brother.</t>
  </si>
  <si>
    <t>One day it was a cool new game that came out. It was a kid that had volume @NUM1, @NUM2, @NUM3, and @DATE1, but they said this is the hot volume. The kid asked his mom for @PERCENT1 @CAPS2 said “what for?” @CAPS1 said “so I can buy this cool new game.” @CAPS2 said “@CAPS3 your father and I have to pay bills and buy food. @CAPS1 said “@CAPS4 I understand,” in a dissaponting voice. @CAPS8, when the boys hard working father walked through the door. The boy said “@CAPS5, could I please get @NUM4 ???, so I can buy this game. The father said “@CAPS6, I know how much you want this game, but I’m sorry I need to help your mother pay bills. The @CAPS6 said “@CAPS4 I understand.” @CAPS8 the boy’s grandmother called and said I need someone to cut my law for @NUM5”. The boy grinned and said “ I’ll be right over there.” @CAPS1 mowed the lawn with excitement. When @CAPS1 got the @NUM5??? @CAPS1 went right to the game store and when @CAPS1 arrived the line was @DATE1 blocks long. His grandmother said “well you gatto have patience. “@CAPS10 as the boy was next in the line. To be continued”</t>
  </si>
  <si>
    <t>One day we went @CAPS8 the mall me. Sharae. Reynal. Me and @PERSON1 wanted @CAPS8 @CAPS9 @CAPS8 @CAPS1 @CAPS2 but sharae wanted @CAPS8 @CAPS9 @CAPS8 pac sun so we were patient and let her @CAPS9 @CAPS8 that store. Then me &amp; reynal wanted @CAPS8 @CAPS9 @CAPS8 @CAPS3 but sharae wanted @CAPS8 @CAPS9 @CAPS8 @CAPS4 so we were patient &amp; let her @CAPS9. Then me &amp; reynal wanted @CAPS8 @CAPS9 @CAPS8 @CAPS11 but sharae wanted @CAPS8 @CAPS9 @CAPS8 @ORGANIZATION1 until @CAPS5 we said…..ENOUGH @CAPS6. WE @CAPS7 @CAPS8 @CAPS9 @CAPS8 @CAPS11!!! She said ok, ok, ok but can I just, no. Please, no, please. NO! Alright @CAPS12 we’ll @CAPS9 @CAPS8 @CAPS11, I was just gonna ask @CAPS8 @CAPS9 @CAPS8 the bathroom.</t>
  </si>
  <si>
    <t>Patience a helpful trait to get you through life. Being patient, waiting calmly or being content. A patient; A person usually waiting to see a doctor. There are many types of patient. Patient, a patient, or patience. Out there? I’m going to talk about two kinds. Probably not the two you would think. I am going to discuss a patient and being patient. Although there is no pun intended, I feel that they both remind me of a story. One cold, dreary morning I had to take a trip. Not a field trip, nor a vacation. A trip to the doctor’s office. Why did I need to? To get my yearly vaccine, that’s why. The morning probably wasn’t really cold. I was just nervous, when we arrived at the doctor’s office ,(which seemed like it was even far away) the office man even called me and my dad up to the front window. He said “I have an appointment for my son.” And the lady at the front window said “the @NUM1 appointment?’’ “@CAPS1 that’s the one” said my dad .” “Your son looks to be scheduled for, tetns vaccined” @CAPS2 then told us to have a seat. I waited patiently, reading my book. After a while I started to feel uncased. I was quite bored, finding myself playing with my fingers in my pockets. My dad likes making funny statements, so he told me “you know what? You’re a patient patient!” I laughed. My laughing was cut out by the doctor opening the door. Before knew it, I was getting a needle in my arm. After that, I was all good. But what I learnt was that being a patient patient, helped me stay calm while getting my vaccine. If I wasn’t so patient , it might’ve hurt. I learned an important lesson that day.</t>
  </si>
  <si>
    <t>This story is about chicken hand the fox and a time he had to be patient. Let me set the scene, clung the scourge sends chicken hound and his mother, @PERSON1, to be boiled. They were both supposed be killed and thrown in the ditch. But chicken hound had only blached out. When he awoke he realized his situation and knew that he would have to wait until dark to get to @CAPS1 wall and waited although insects had snowded on him. Finally when the cover of night came he rolled in the mud to prevent any further blood loss and began his journey. That is when chicken hound had to be patient.</t>
  </si>
  <si>
    <t>I have used patience many times. I use my patience when @ORGANIZATION1 on the bus, at home and at school. The first time when used patiencewas when I was fishing. I was to at the time I had my tweety @CAPS1 fishing in one hand and a bag of salt and viniger in the other. And while I was waiting for a fish, I met my friend bubbles a norweigian goose he was also out maybe a week old. When I met him I fed him some of my bait and I guessed he liked warms so I gave him all my bait put down pole. And as soon as I grabed my chips… I had a bite! I turned out to be a very small sun fish. But still to this day I see bubble once a year (he lives near my favorite fishing spot). And this year he had some side kicks two ducks I named them @CAPS2 and @PERSON1. There are very friendly and love skittles. @CAPS2 is kind of shy around other ducks and @PERSON1 is very content just sitting next to me or a bench. And bubbles loves cheeses and cuddling with his duck buddies and with me in the calm @DATE1 grass. And this story is true. The @CAPS3.</t>
  </si>
  <si>
    <t>My family and I were going to @LOCATION1 for @DATE1 break one year I was really excited to get there, but we had to take two long flights untill we finally arrived. My family and I got up super early to drive to the airport. It was about @NUM1 hours untill we got there. Then we checked are bags went throug securely, and went to go and find our plane. Then we found out our plane had gotten delayed. We sat in the airport for a few hours untill the plane came. Then we got off that plane we went to go find the next one. That plane was delayed to! So we had to wait a few hours again untill the plane came. Then we had to sit through another plane ride untill we finally got to @LOCATION1. This trip took a lot of patience because I was so anxious to get there.</t>
  </si>
  <si>
    <t>Write in your own say about patience. @PERSON2 and his mom are on their way to @CAPS1 @CAPS2 @CAPS3. @PERSON2 been waiting his whole life to go there. Bill’s mom gets a call from cousins, @PERSON3, bob and @PERSON1, his cousins ask can they go? @PERSON2’s mom say sure. @PERSON2 is patient boy so he just lets it go. Still patient. Once @PERSON2’s mom gets his cousins, his mom gets another call from his five friends. They all ask the same question his cousins ask. His mom says yes.They each live in a different place far apart, so it will take twenty minutes to get to each house. Finaly there. @PERSON2 is so mad but is still patient.When his mom gets another call @PERSON2 says who is it now !?! Its his dad calling to say. I’m at the @CAPS3 with @PERSON2’s brother and sister, where are you? @PERSON2’s mom responded, I palling in now @CAPS4 is my story about patients.</t>
  </si>
  <si>
    <t>Hi my name is @CAPS1 @CAPS2 and I am in school doing the meat testing ritte now as we speak well! What do you went to take about well lets take aBout we I had very very patient well I was going to see ecllpce the twilight saga. We got tikes ealy about a month ealy so I have to @CAPS3 very very patient so I wait and wait and @NUM1 has gone @CAPS4 so slowy and I start to think what if I stop thinking about it mite come faster. well I ask if I could got to a friends house  and she was going to see the the move to so the month went @CAPS4 and it came the night @CAPS6 I get to go and see the move and my firend call me. She said she can’t spleep she so exided  I stade  up all night thing and thing what was goting to happen in the move well I did  know what going to happen a it  dreved  me cazy  @CAPS7 knowing what was going to happen well I findy feel aslpeel and  gase what I wak up and @NUM2 more  areas and I will @CAPS3 getting reade to wache ecllpce  and I area went @CAPS4 and I waz ready to go as so as I wach up I well it finly  came we were on are way to see it: we got heare and we sat down in are sites and wache. The move it was hare but was patient!! That’s the time I had to @CAPS3 patient</t>
  </si>
  <si>
    <t>@PERSON2 and her twin brother, @PERSON1 waited excitingly in line for a concert. @PERSON1 hated going place with his sister, she was @CAPS6 weird. â€œ@CAPS1,â€ @CAPS2 whined. â€œ@CAPS3, @PERSON1@NUM1 asked take an earbud out of her car. â€œ@CAPS4 did I have @CAPS8 come?â€ @CAPS2 asked impatiently. â€œ@CAPS6 you could learn how @CAPS8 be patient, smart one,â€ @PERSON2 said looking @CAPS8 see how many people were in line now. @PERSON2 put her ear bud back in her car and blasted â€˜@CAPS7 @CAPS8 The @CAPS9 Of @CAPS10 @CAPS11â€™ by allstar weekend. Allstar weekend the awesome band they would see in concert. @PERSON2 had always been the patient twin in fact that @CAPS3 everyone called her. @CAPS2 was the complete oppisite of her, the impatient twin. @PERSON2 almost enjoyed waiting it made her more excited for things.When then time finally came @CAPS8 see the concert @PERSON2 was glad she was patient; she was ten time more excited then anyone else there.</t>
  </si>
  <si>
    <t>There was a time when I was patience and I was waiting for a long time me my cousin, @PERSON1 was walking around town and we was looking for silly bans ok first we went to the @DATE1 store but when we got there they was closed so we started walking again and then we saw my brother and my other cousin @CAPS1 they was on bikes and we walk so then @CAPS1 said it’s a @PERSON2 store down there so walk down there. Then @CAPS1 and my brother told us to get on the bike and they walk. So we went to @ORGANIZATION1 and see how much they casy and they coats @MONEY1 and some of them coat @MONEY2 so we went to @PERSON2 tree and they was a @MONEY3 but we didn’t get them because @PERSON1 didn’t like the ones they had so we went all over the when we found them she didn’t want them. So we went to my grandma house and she asked me where we was all day and I said we was out looking for some dom silly bans. And my grandma said don’t go where @PERSON1 want to go. If your mama tell you to come over here come over here and I was trying to be patience by not trying to yell at @LOCATION1.</t>
  </si>
  <si>
    <t>Time my friend was patient! one day it was @DATE1@NUM1.and that day was when report cards came out. My grades were good I had @NUM2. But my friend @PERSON1, was failing. maths, she had an @CAPS1, and she knew if her mom see,s it she would get in trouble. @PERSON1 tryed to cross it out and put an good grade but she knew her mom will find out. so she told her mom “report cards didn’t come out yet”. And her mom believed her. So then she tried re printing it. She called me and tried to get my opinion and “I told her my honest thought and I said @CAPS2”. but “if you dant wanna get in trouble then yeah” And she said. When her mom asked her “did the report cards come out”. She said “yeah” then her mom found out its not a real report card. So her mom called the teachers and  it was a fake grade. Then she got introuble and she was patient about it and she said the truth. Her mom went to the  office and got the real grades and my friend @PERSON1 was patient while she said the truth. That’s a time were my friend @PERSON1 was patient about her grades. Even though she lied and tried to change her grade.She still was honest, and patient about it. I know that it was wrong for me two tell her yeah, but she begged me so she wont get in trouble.</t>
  </si>
  <si>
    <t>Have you ever been patient?  I have and I have to say it was rewarding. I was sitting in the waiting room at the @ORGANIZATION1’s @CAPS1 @CAPS2.  I planned to got my @CAPS1 washed, deep-condioned, and flat-ironed. The lady at the front desk called me up. “I’m sorry but @PERSON1 won’t be here today.  @CAPS3 there anyone else that you’d like to do your @CAPS1?’ A perplexed expression spread across my face. “@CAPS3 @CAPS4 here?” I asked. “yes, but she has a client right now. She can take you tomorrow at three o’clock. “she suggested. “that’s fine.”  I said.  My feelings  were  kind of  upset, but that  all  changed  when I  walked outside.  It was raining. So I guess it was a good thing that I didn’t get my @CAPS1 done. It was a good thing that I was patient. Being patient has it’s advantages.</t>
  </si>
  <si>
    <t>A time when I was patient was at @CAPS1 the largest indoor water park I was waiting to go on the turbo twin racers. ‘’@CAPS2 time @NUM1’’our @CAPS3 said in a robotic voice but it was only @NUM2 that means I have to be in the car for another two hours almost three, thats not fair I thought to my self but I knew if I wanted to make it to @CAPS1 I had to be patient and wait it out. ‘’I have to go to the bathroom’’ I said in a moaning vice. ‘’well cant you hold it?’’ my mother asked I’m about to explode and your asking me if I can hold it? I thought to myelf. ‘’ok pull over here, but it’s gonna add to to our @CAPS2 time.’’  ‘’I @CAPS4’t core!’’ I yelled back to my mom as I was running out of the car door. When I got back in the car I heard our robotic @CAPS3 say ‘’@CAPS2 time @NUM3.’’ @CAPS6 man that means no more bathroom breaks I m gonna have to hold it if I have to go again. A hour or two went by when I heard the @CAPS3  say ‘’arive on destinaton on left’’  ‘’@CAPS8!’’ I schreeched out. I rushed out the door to the main entrance to @CAPS1 but then I saw a sign that ‘’water park closed!’’ when suddenly I felt my dads hand hit my shoulder and he said ‘’sorry sport maybe it will be open tommorow.’’ @CAPS9 out it was’nt open the next day it was still closed because they were working on to many rides that it was dangerous to go into the park, so I had to be patient for that whole day, but I could’nt we were leaving tommrow! Yhe next day it was closed again til five but we were expected to check out at @TIME1. So at @TIME1 the park was still closed and we were checked out ‘’I guess we can stay for the rest of the day. ll go send one more night’’ my dad said. ‘’@CAPS8.’’ I get to go in the park! And that was the time I was patient.</t>
  </si>
  <si>
    <t>I think patience means when your calm and you don't care what somebody @CAPS1 @CAPS2 doing, @CAPS3 @CAPS4 of patience @CAPS2 when your mom @CAPS2 shopping for a long time and you want to go to the video game store and you stay there that a good sill of patience a bad sign of patience @CAPS2 when you throw a bit of the store, @CAPS6 good sign of patience @CAPS2 when your at @CAPS3 amusement park and theres a @CAPS7 long line And you don't complain that's a very good sign of patience . A bad sign of patience In that situation @CAPS2 that you complian the whole time. . @CAPS6 good sign of patience @CAPS2 when you are waiting for your big sister to get out of the bathroom and you just wait until she gets out. A bad sign of patience @CAPS2 when you brake down the door and you have to pay for @CAPS9. Asked @CAPS6 good sign of patience. @CAPS2 when your locked out and for go to your friends house.</t>
  </si>
  <si>
    <t>I was patiEnt wen I saw a huge bass jump out from at my cottage. I waited and ate break fast and then went fishing. My little brother wanted to go fishing too. So I was patient enough to wait for him to get a new bait tie it and come out. So we get out front and he catchs a small bass so I unhooked it and brought him over to show mum and dad wat he had caught but little did I realize that a huge @NUM1 pound bass was rooming around out there. So as soon as I got out there first cast @CAPS1! A huge bass take my bate. At first I thought I caught a carp. but wen I saw that @NUM1 pound bass jumip with my bait in its mouth I shaking with exeitment! When I showed that fish to my dad he about fainted and the same with me, my mom and my little brother cody. And right now that fish is at the tax adermy.</t>
  </si>
  <si>
    <t>One day on my way to school I went to pick up my friend he told me that he had this new game called call of duty world at war he just kept on talking about it and what he dose online then last class of the day he sat by me and said I cant wait to go home and play my new game then I said cool then he said start complaining but I have to wait one more hour. I told him just be patient and wait then he said your right it’s not like it’s going anywhere I can play it anytime then he told me wana come over and play then we both went to his house and prayed the game, I told his remember to always be patent till the time is here.</t>
  </si>
  <si>
    <t>The one time I was patient was when I was waiting for the new game kill zone @NUM1. I had to come up with @NUM2 bucks. @NUM3 lt for the game and @NUM4 to put it on hold for me I got it the minute the store hade it in the shelvs. The maneger was poking them out so I grabed one and bought it. I went home ploged in my pss and started playing online. I now have @NUM1,190. Merged all together, the game is realy hard a day one or there was store manegers there one in the back. I do not suggest the game for all are under @NUM6.</t>
  </si>
  <si>
    <t>One day my family and me where going to @PERSON1 to see jimmy, because he was out on a job in @LOCATION2 fixing a belt line. After me and my brother got home from school we left to go to @LOCATION2 as we where travelling  we seen a lot of things like the city of @LOCATION4 and all the buildings there . Then we seen a sign  that says “you are how leaving @LOCATION3” and another sign that said you are how entering @LOCATION1 and that’s when  it happened the traffic jam. We where going through @LOCATION5 at @NUM1.m how smart was that not very but the worst part was the waiting I t  lasted for hours just sitting there but we found ways to away ourselves. Like watch the sea @PERSON2’s ,waves, and  look at the buildings there. That’s my example of patience.</t>
  </si>
  <si>
    <t>Time when I was patient was at the doctor appointment I was standing there, calm quiet. When the doctor called, me I wasn’t nervous. So when the doctor gave me @NUM1 which, @CAPS1 didn’t have at. Then, me and my mom went home happy. Got some hwigese  and watch @CAPS2. Then , we had some spaghetti and went to had early for school. Then, I had a good day in school in the @NUM2 grade when I was in land.  Then, I went home, do my homework, clean up the house, watch. @CAPS2, eat dinner, then went to led has a early start</t>
  </si>
  <si>
    <t>A time when I had to be patient was on my birthday, about a week before my birthday, me and my dad ordered me an @CAPS1 girl doll. I was super excited because it was my first doll. The shipping was a problem, though. The week of my birthday. I kept waiting for the @ORGANIZATION1 @CAPS2 truck to come. I was dissapointed, because the shipped it from @LOCATION1 and it doesn’t take that long to get there. Another week passed and still not here. I had to be extra patient. I could track it online, but I still wasn’t happy. The reason why it took so long to get here was because when it was already here, they kept it in the post office. Then finally my mom go ahed to ask when they’re going to send it and the lady said, “it’s on the way.” A couple minutes later, the doorbell rang. I screamed when I opened her up. It was worth the wait.</t>
  </si>
  <si>
    <t>Patience what can I say it don’t have none of personally like things to go quickly I also don’t like it when people do things slow.</t>
  </si>
  <si>
    <t>Patience is not a natural thing, it's something you have to learn. Taking a three hour carride is a perfect example of patience. Exactly like what I experienced. As we packed our suitcases for @CAPS1 city, I @CAPS2't contain myself. I was already packed up but mom and dad were standing. "@CAPS3 you please finish packing see I really want to go! ", I exclaimed "You'll just have to wait a minute, "Do ?? But I @CAPS2't wait, so I grabed??, threw them in the trunk of our car, and walked to our kitchen to finish reading a book while they packed. After they finished cooking dad was carrying the last of the bags @CAPS4 their bedroom to the complain he notice me, setting patiently at the look. He thanked me, saying "@CAPS5 for being so patient, and just for that, mom and have surprise. For you. He set down the sultans, and briskly walked over to a white plastic had the suddenly pulled at a rectangular favor it was the some in the @CAPS6 @CAPS7?????? it wash ? you????????. Kind you so much man     ? Replied. This just goes to show that prince really says off. Only if you don't complain of course. !</t>
  </si>
  <si>
    <t>The time I was patience was when I was @NUM1 years old when I was @NUM1 years old my mom said I had to go to the dentist @DATE2 it was @DATE1 so @DATE2 it was @DATE1 so @DATE2 my mom waked me up then I said yes I’m going to sleep she said wake up its time for you to go to the dentist I popped up in and started screaming she was like be quiet because other people in this house is tring to go to sleep I said ok mom she was like go grab you some clothes I like ok so when we had both put on some clothes I was just saying stuff I was like I’m going to the dentist to get some stickers I just keep saying that so when she pulled up in she parking bf I stopped in and said we here then she parked the car I opened the door in then she parked the car. I opened the door in then my mom signed us in then we sat down it was a lot of people there so when we sat down @NUM3 mins later they called us I was about to yell but then they came so the dentist lady took me to the room in told me to lift my head up for she can put the thing on the so the move doctor came in he was like we are about to clean your teeth. I was crying cause I thought it was gonna hurt so I was crying talking about its gonna hurt so they put the thing on my teeth they said set it don’t hurt then they was done @NUM4 mins later so the female lady dentist was like you pick @NUM5 tickers I was so happy because I finally got some stickers so when we left we got in the car on then I went to sleep. that was the day I was patience.</t>
  </si>
  <si>
    <t>One day I had to be pachent it all started when I raket some leves and I was going to get paid for my work, well I was going to get it the day @CAPS1 I whanted it that vary second @CAPS2 I had to be pachionto.</t>
  </si>
  <si>
    <t>One of my storys of being patient is this one time was at my uncles nonse and I wanted to play the tboy @NUM1. Well the was like five other kids to and I asked him if I could play and he said I had to be patient. So I sat there and waited like for a hour or two atleast it felt like it and I didn’t say a word about it the whole time, then I finally got to play. That’s my story about being patient.</t>
  </si>
  <si>
    <t>I was @PERSON1  when l was about to have an allgen l sat and wait for @NUM1 hours. I had played my @CAPS1 @CAPS2. For an hour, then l watched tv l got before so l started to pace my parents had to stop me from leaving @NUM2 times l almost left the floor the sixth time. Then l came time for me to go down to the angeo room. It was a fight cause l wanted to walk and they said no. but they won. Then after the angeo l had to lay flat for @NUM2 hours. Then I got to go home</t>
  </si>
  <si>
    <t>@NUM1 years ago our immigration limit had ran out. We needed green cards to become @CAPS1 @CAPS2. So we went to an immigration center in deproit. We walked up to the front desk and told the lady we were here. She told us to go sit it in the waiting erea. There was about @NUM2 people there! I knew we were going to be here a while that point forward. We went to the waiting erea. I had no way of amusing myself. It stricktley said in the front, no gaming devices, no musical devices. All phones must be switched off. It was tourcher. After about an hour and a half they called our name. I was so pleased. After we got our finger prints and everything completed and we walked out to the car, my mom said she was very pleased of the way I behaved in that office.</t>
  </si>
  <si>
    <t>I remember a time when I was patient. I use to be able to wait for anything.one time I was so patient I asked my mom for a game and she said, tomorrow and she got the game the day I asked her. At one time I thought I was the most patient person In my whole family. I am so patient I can wait a month just before I go to cedar point. You have to be burn with patient. Some of my friends are patient but they can’t wait as long as I can. Some of them even ask me to teach them how to be patient. I say the same thing to them what I say to everybody who asked me about being patient. You have to be born with patient. Its not something you learn over the years. I could want three week without getting paid from my dad. As some people get older there grow lesser. That doesn’t work on everybody. But sometime soon I know my patient will be like everyone else when I get older. Who knows maybe somebody might be more patient than me I the world.</t>
  </si>
  <si>
    <t>I have used patience a lot of times but I think the most patience I’ve had was hunting. You just have to sit there not talk and stay still. I was hunting out behind my house with my uncle @PERSON1 and we got out there at six-o-clock am and the waited there until nine o’clock at night. The dear finally started to come in and one dear got close enough for me to shoot. I drew my bow and shot at it but it was so dark I could hardly see and I missed it. My uncle didn’t even see it until the last second and when I pulled the trigger of the release I knew straight away that it was going to miss. All you could hear was the dear running away and the arrow crashing through all the leaves. So later that nigh we went home really hungry.</t>
  </si>
  <si>
    <t>A time when I was patient was when I ordered a @CAPS1 in the mail. It was a cool @DATE1 @TIME1, and I was ordering a @CAPS1 online. When I got to the shipping, I paid it, and went to the check-out screen. I saw the time of how long it would take to get to my house. It said @NUM1 weeks.”@CAPS3?!”I exclaimed.”That’s a long time.”@CAPS4 it was decided. I had to make through @NUM1 weeks. I was ready. @CAPS4 I waited. And waited. And waited some more. Until one @DATE2 I saw a @CAPS1. The address said “@CAPS6 @CAPS7”! I was @CAPS4 happy! This incident taught me to always be patient, because chances are, you’ll get @CAPS3 yar wanting in the end.</t>
  </si>
  <si>
    <t>That warm tear running down my cheek, the hot wind blowing my blond hair out of my face. The only thing I could think about was why god had to take her so soon. Lets go back a week ago. We had just got the news my grandmother was going up to heven with the angels very soon. As soon as the next day we were on a plane heading to @LOCATION1. This was my dads mother; he was calm at the time but we all had to be patient with him because he was the closest with her out of the @NUM1 children. When we finaly took off we were in turbulence the whole @NUM2 hour flight. Which ment we couldn’t get up, @CAPS1 food, @CAPS1 @CAPS3 and also the queezy feeling in your stomach. It was the @CAPS4! Flying experience I’ve ever had. I flew all the time, just this time it was horrible! We had to take @NUM3 stops till we got to the @LOCATION1. Then another @NUM4 minutes till our bags came in. I was so happy to get out of that death trap! When we got to the house, I had my last time with my grandmother. It’s a : memory I will never forget. The stuborn little smerk on her face when we walked in was priceless. One thing I will never forget was my nickname from her “chicken little.”</t>
  </si>
  <si>
    <t>“@CAPS1! @CAPS1! @CAPS1!” @PERSON2 said, “I wanna go first!” @CAPS2 the time in cheerleading this girl named @PERSON2 thought she was the first to do everything. Oh yeah my name is @PERSON3. I’m always a fiuter along with @PERSON2. I’m always patient and wait my turn because I dont wanna complain or be a poor spot. “@CAPS3 set! @NUM1, @NUM2 down up @NUM3, @NUM4, @NUM5, @NUM6” the two bases and backspots yell. They pop @CAPS4 out and up thenscream “@CAPS5!” “@CAPS6 job.” @CAPS7 says. “@CAPS8, it’s my turn, @PERSON3, you can do this your better then her.” I thought to myself “@CAPS9 we can do this. “One of are bases @PERSON1 said. I get @CAPS3. Hand on shoulders @CAPS3 to get poped up into the air. Are other base @CAPS10 says “@NUM1, @NUM2 down up! Okay, @NUM3,@NUM4,@NUM5,@NUM6- @CAPS5!” “@CAPS6 job @CAPS12!” @CAPS13 cheers but loss. “I was so excited, “I just did a pop @CAPS5 without messing up my @CAPS5.” I thought with excitement. Being patient might be @CAPS6 after @CAPS2. From that day on I’ve always be patient. It can really help you out so you know what you have to work on or work less on.</t>
  </si>
  <si>
    <t>Are you good with being patient? Sometimes I am but sometimes @CAPS1 not @CAPS2 going to tell you a story when I was patient when @CAPS1 normally not patient in situations like this. I had want to school with my mom so she can take a test @CAPS4 drop me at the mall to meet my friends up there. While I was waiting I was texting and on the internet, @CAPS4 my stomach started to rumble, I was hungry. I wanted to text my mom and make her rush so I can get something to eat as I was texting I stopped and thought about what was I about to do. I knew @CAPS5 hard long she had studied for that test. I didn`t want her to get a bad grade so I just sat there. I texted people. People called me so my mind was off food. After my mom finished her test she came out the room. I asked her “@CAPS5 did it go?” she looked at me smiled and said “I felt confident, but know @CAPS1 hungry I shouted out “me to” we got in the car and went to subway. I had got the forest now meal. With cooking, chips, and a drink it was delicious. My mom had dropped me off at the mall I told my friends what happened. We laughed for some reason. @CAPS4 we went @ORGANIZATION1, charlete, @CAPS7, @PERSON1 and others places as well. After I thought about it I never want to do that again. I was starting and my but started to hurt. I sat there for @NUM1 hours with nothing to do never again will I do that. At least I had bounding rime with my mom. That’s one bright side.</t>
  </si>
  <si>
    <t>A time when I was patient was when I was at school. I was waiting for my sience teacher to call on me to get ready to go. I was siting down in my seat. She was calling people to stand by the door to get ready to go to their next class.</t>
  </si>
  <si>
    <t>Patient @PERSON2.Hay, when is are food going to be her (said @PERSON1) you half to be patient, said @PERSON2, wall in so @CAPS1, said @PERSON1. Well you will have to unit ok; @CAPS2 hears your food (yes @PERSON1 shouts patience is all ways the??? @PERSON2 I’m done ending lets go said hides hold on how do finish my food hurry patience, fine) I’m done. Wow that???  ??? ??? @CAPS3 patience is the  ???.you ready yup, off we go,??? Success lala- whait you poist it and  @PERSON1 all right btd  an, @CAPS3 hurry patience, @CAPS3 said @PERSON1, fine I’ll just go slower and @PERSON2, @CAPS4 I’ll have patience. Where here  ???…@NUM1 min.??? this is a good new that was a good right ??? I @CAPS3 right I’m dad you have @CAPS3 ??? now and soo thanks. Hay @PERSON2 look at that dymp talking down  strands us, where @PERSON2 replied the @NUM2 story building @CAPS4 wach out said @PERSON2, patience @PERSON1 said, you don’t need patience yes I do just i.k I tol…splat @CAPS3 if only I wasn’t a patient.</t>
  </si>
  <si>
    <t>Have you ever had tot waiting @NUM1 hour line? this is what it was like for me and @CAPS1. We were at ceder point waiting to ride too thrill dragster. We had just got there the first thing we decided to do was ride the top thrill dragseter but the line was about a three hour wait we went anyway.  We had just fineshed our first hour of waiting but it felt like three. I knew I had to be patient and relaxe but it just felt like forever. after anthor hour my stomach started to growl I checked my watch it was @NUM2 we had got here at @NUM3 I was starving and tiered but I stayed finaly an hour later it was our turn when I got off I knew it had been worth it to be patient. In conclusion I learned that patience is something you half to have for a lot of thing in life.</t>
  </si>
  <si>
    <t>Don't you ever whis ever one in the world would be patience, @CAPS4 if you don't I do. Lucky   for me one time I was a not so good girl and I did something I was not suppos to do, but since I have such grate parent they were trying there best to be patience with me, like all parent they had to give me a lecksore about what I did, but they did not let me got out of the hock that easy. "@CAPS1 @CAPS2 please come down to the office" I herd on the anoament, @CAPS6 I was walking down one hallway I was really??? "what have I done" I ask myself, I was thinking really hard. By no time I was at the office "yes" I said to the person that was there "Do you now why your hear" @CAPS3 said "no" I replayed. "@CAPS4 I been having some complain from these  girl" @CAPS3 had told me "@CAPS4 oo ya" I said "@CAPS4 ya what" @CAPS3 said "was the only reason why I was bing mean was because they were bing mean and they were bing so suck up they would tell my friends that the only reason I hanged out with them was because they had money wich was not true" I said "ok I get were your comeing from, let me call them down" @CAPS3 said." @CAPS5 and alesay come down to the office please." @CAPS6 they came down the hallway I could hear there foot step. I really did not want to talk to them to be contined.</t>
  </si>
  <si>
    <t>One thing I am not very at ient with is the meap. The reason I am not patient with the meap because it is very boring you can not talk and it is dull. I hate the meap it is very difficult, you don’t see tenn see or @CAPS1 doing the meap. The meap expect you to do to much work the meap is one of the reason I dislike michgan. The meap asking you questions and words you never saw or herd before. In my opinion @CAPS2 we are going to do meap I wou ld prefer them to ask question and words that we know. Another thing I dont like about it is that they grade our writing on opinion they grade of what they think of it. To mi the meap is stupid @CAPS2 I had a choice I would chose not to do it. Since the meap is important I do it for my grade. These are the reason why I am very inpatient with the meap.</t>
  </si>
  <si>
    <t>When I was little I was pasent I would always sit and what for derection my mom always liked it that way @CAPS5 now sence @CAPS1 bigger she think's @CAPS1 inpasent  @CAPS5 your what @CAPS1 not I am pasent I get along  I am not ancey I m not the type when they say (when are we going yu gu) That is I when was @CAPS4 learning how to speak @CAPS5 I geuss that is how it gose and @TIME1 I was pagent because my mom and dad were having a talk and I was not about to here it it was gurorope talk.</t>
  </si>
  <si>
    <t>My mom patient because I use her phone a lot to text and to my girlfriend and to text and call friends she tells me when i get a text or a call when she needs to use it.</t>
  </si>
  <si>
    <t>A time when I was patient was @NUM1 for @CAPS1. My mom told my she was getting me a @ORGANIZATION1 fo @CAPS1 I was so happy then when @CAPS1 come and I was opening my present’s there was no @ORGANIZATION1. So I asked her about it she said she would get it @DATE1 when taxes came so I had to be patient and wait for @NUM2 months and a couple of days. I was mad cause I thought she had it. So I just had to go to school and wait and wait until @DATE1 came. It seemed like the day’s got longer and longer. I was getting mader and mader that was the longest @NUM2 months ever I didn’t even know it could feel so long like that I though a year went by. Ater @DATE2 went by it was finally @DATE1 but I didn’t get it to like the end of the month that just crushed my little heart so bodly to wait for some thing that long that I wanted so bad. When I got it was so fuh to play with all the games and app’s and the conqurors is it was amazing.If something was to happen to it I would be destroyed. A @ORGANIZATION1 is expensive, but once you get it you have to take care of it. That’s why is keeping in a special place away from little kids. I dont even let them play with it at all and if I feel hide they might can play with my supervision that’s the only time they can play. That thing cost to much money to get lost or broken. Specially after all that time I had to wait. My little sister is getting some thing like it but it’s some kind educational one. My little brother is getting, a ds..I’m happy they getting some thing they can stop asking for my stuff. My mom is getting me some games to it for my birthday I had one but my little brother or sister lost it I was so angry how they cant play it at all. That was defenitly some thing to wait and be patient about. That’s why??? can play it because I’m saved of il getting lost or broke. If it does my mom wont get another one.</t>
  </si>
  <si>
    <t>The first time I baby sat was with @NUM1 little girls. A toddler named @PERSON1 and a baby named @CAPS1. After their parents left, everything was fine. That is, @CAPS4 @CAPS1 started crying like crazy. At first, I thought she was saying, “@CAPS3, @CAPS3!” @CAPS4 I realized she was saying, “@CAPS5, @CAPS5!”. Her @CAPS5 is a blanket and when I handed it to her, she stopped immeadiently! Now I realize how patient I was with her. I’m glad I figured out what she wanted. Hopefully, next time I’ll be just as patient.</t>
  </si>
  <si>
    <t>When I had to @CAPS1 patient one of my most memorable time when. I had to @CAPS1 patient was  when  I ordered my first cleric guitar  I ordered my guitar of of areputibal guitar website that my guitar teacher @CAPS2 I waited and  I waited tell finially I got my guitar I took it out of the @CAPS3 and it was chipied. I was extremly angry. We sent the guitar @CAPS4 for a new one about @DATE2 I got another guitar a so I though opened it up. It was the same guitar I had sent @CAPS4 I was even more angry. So again we sent the guitar @CAPS4 hoping that we would finally get the wright one. It was @DATE1 and I got my guitar. I was so happy and this time it was not angry I was so happy when my guitar will come and will @CAPS1      @DATE3 ice wich is my birthday.</t>
  </si>
  <si>
    <t>Patience is a special skill for some people and some its very hard. When I was a little girl I was never had any patience and even now. I do not have any either but my friend was always patient for me yah she would tell me to hurry up or lll leave but I would just start laughing and come down right away. She waited for me to pick up a stray cat and jekc it to the pound that’s what she would always do to. Patience I will probebly never lean till @CAPS1 like older but I know I will learn it someday. One time my friend waited for @NUM1 hours just to learn about history I would have never learned that my but then again she did get ??? ???? on her @CAPS2 homework. so her patience for that was like really cool and she told me that patience is a number one priority. his was one time my friend had patience.</t>
  </si>
  <si>
    <t>It was a bright sunny day and there was a long line outside the airport. People were waiting for their flight to @LOCATION1. It has been three hours and everyone was getting impatient, but there was a young little boy in the group that didn’t seem to complain, he was very patient. Now it has to be five hours, their flight has been delayed, the sun went down, and there was a riot going on, but still the little young boy was still waiting patiently. It has now been twelve hours, people begain to leave, it was midnight, and yet the boy was still waiting there and has not yet move. Now there was only fifteen people left, it was dusk, and yet the boy waited there patiently. There flight has arrived and only there was three people there. They went in the plane. The other people that left saw the plane ready to take off and ran towared it. But they were too late and the only people who made it to @LOCATION1 was the two girls and the patient boy. The end.</t>
  </si>
  <si>
    <t>Patience is difficult to do. Waiting in line for something or waiting for a letter to come in the mail. A time when I had to use patiences was when I thought of a great poem. I heard about a book that you could enter your poem and then might put it in the book. So I worked for a couple of days as hard as I could and I only ended up with @NUM1 lines. I couldn’t think of anything else so I entered the poem. It said on their website that the letter will arive in @NUM2 to @NUM3 business days so I waited for a long time. One day @NUM2 months from when I sent the poem in I got an apology letter for it being so long for them to respond. Anyways I kept reading and it said that I used patience.</t>
  </si>
  <si>
    <t>This was one day when I had to do something that I didn’t want to do and if I didn’t do it I couldn’t go no were or go to the movies. When I was at my aunt house an I had to clean up her house an I didn’t want to do it so she had told me that her house should be clean when she come back home an I was the only one there. When I went to @CAPS1 point everybody went on this scary high in the sky ride an you have  to take your shoes of than we got something to eat. The next day when everybody wolk up we heat from the hotel and went home an ate breakfast an than I didn’t won’t to ride my uncle four wheeler down the hill but he had started it up an push it but I had on knee pads and elbow pads and gloves. When I got to my grandma house. I didn’t know that every body was help but I dint want to but my mum made me help so nobody went outside to play football it was a good game cause I look out the window the whole game I didn’t patient cause I wasn’t in it. Wow a was watching the football game out the window the other childs run out the door an I was not done with the wall</t>
  </si>
  <si>
    <t>The time that I was patient was today when everyone was takeing the @CAPS1.E.A.P. when we all get into the classroom nobody what so ever did not want to take the @CAPS1.E.A.P, when our teacher told us that we had to write on five pages and on @DATE1 we had to finish part two of the writing session, nobody wanted to. So when we got the  paket that we had to bubble in our answers we had to fill something out on the front of the paket. Then we had to put our first and last name on it befour we could take a break. When the break was over we needed to get a n free reading book and our teacher had to read all of us the directions to us we ,got started and when everyone was finished she told like five or more people that they could have a bathroom break, when everyone went she read the directions to the other part and when everyone was doing that same people got done really early and they got really board and they didn’t want to read so then they all started to talk she would be right back that she had to go to the bathroom so once someone to came in and would wach us then all of the guys would make paper basket balls and started to shot them into into the tiny basket ball hoope and then she came in and told us to get in our seats and that we  would be starting the last writing sesson and that after this it would be lunch and it might even go though or lunch and then everyone was  freaking out. So that was the time that I was just patient.</t>
  </si>
  <si>
    <t>One time when I had to be patient was when I went to my first nascar race. I had to be patient because there wer a lot of people there on I didn`t want to get last. An I had to wait till the people who were in front got in their seats. Second- we finally got our seats an I had to sit by this scary person he was weird so the race was beginning an you could tell because the racers were getting into there cars. The jets went over us and the @ORGANIZATION1 was going. Then the racers were off to race. Finally the race a starts on my favorite racer is in the lead (@PERSON1). The cars were going so fast around like you could feel the bleachers shake. It was a fun exsperense but you had stay close is listen and be patient.</t>
  </si>
  <si>
    <t>I am never paitent, but which I am it is only once and a while. Sitting down and not doing a thing drives me to be insane. When I’m doing nothing and it is really quiet. I get really bad headaches. In school for example and I’m waiting I get rigily like I tap my foot at tap my pencil and my desk. Tap ???everything things like that. I must do something or I go insane. Waiting in a doctors office, or flying on a plane for a while can get real boring. When I wait to long I feel lazy and tired because I’m not moving at all. I get buggy when I’m paitent, and waiting for something. It is usually no longer than @NUM1 min (half an hour) before I get real bad. I can’t be paitent very long or I get buggy. One way I help myself is playing sports and doing things constantive.</t>
  </si>
  <si>
    <t>Patience is when a being shows the ability to wait and make good desisons fo me, patience is the ability to stay calm, patience is very important because it alows me to ratinoly deel with suituations so that I @MONTH1 not get into trouble: @CAPS1 patience in times of stress is dificult. It is dificult beacause people are giving you greit. without @CAPS1 patience people make bad dessisons, this leads to bad things hapening. Paitence lets me deal with bad ideas like the @CAPS2’@CAPS3. by using paitence, I can deal with the problem and then move on @CAPS2’@CAPS3 are a very bad idea</t>
  </si>
  <si>
    <t>It was the night before @CAPS1 eve and I couldn’t hardly wait. In @CAPS5 family on @CAPS1 eve we go to @CAPS5 grandparents house. When we are there we talk, eat, and @CAPS5 favorite open presents. As @CAPS5 mom, dad, and I drove up to @CAPS5 grandparents house I couldn’t open the car door fast enough. I sprinted up to the front door and rang the door bell a hundred times. “@CAPS3 hello there, @CAPS4” @CAPS5 grandpa said. “@CAPS6, can we eat fast so I can open @CAPS5 presents?” “yah, sure.” @CAPS7 we were done eating I sprinted down the stairs as fast as I could. I couldn’t wait. As I waited patiently until all of @CAPS5 old relatives opened their presents it was finally @CAPS5 turn. I ripped off the wrapping paper and saw what it was a game. Since it was the first present I had to open it fast but from then on I waited paitently until it was @CAPS5 turn.</t>
  </si>
  <si>
    <t>I saw someone @CAPS1 patient the got to a rest runt before I did and den I orderd my food and it came. They done sill had no food so I left and finally they got the food now that’s what I call patiants.</t>
  </si>
  <si>
    <t>When I was seven I played on a basketball team named the @CAPS1. We where playing against the @CAPS2 for the championship and I wasn’t in the game. My coach told me to stay on the bench this game because I was the hard seen @CAPS3 player on my team. Without me playing my team was down by @NUM1 and my coach didn’t put me in yard. I knew if I stayed calm and be patient me ??? would have let me play. So when it was the @DATE1 with a minute left in the game and we where down by @NUM2 my coach told me to get in the game and win it for us. So I got in and it was @NUM3 seconds left, I got the ball and started making all my shots. But when it was @NUM1 seconds left and we where down by @NUM5 point I got fouled. I had to take a technical shot which is when you are at the foul line and its just you, the ball and the rim. I made my first shot without a problem but my second shot I didn’t know what to do so I thought about what I did to play in the game patients, so as I got ready to shoot I got patient with the shot to think it out and when I shot it I made it so once the other team got the ball to inbound it we stole the ball and won the game. If I wasn’t patient in this game we wouldn’t have won and I wouldn’t have gotten the trophy to take home with me.</t>
  </si>
  <si>
    <t>My mom has very little patience, that’s way it surprised me when she had a whole bunch the day my grandma passed away. I was amazed she was sad but took her time carefully and slowly as if every move she made had to be perfect. It was a terrible day and all any of us wanted to do was cry. My mom knew that my grandma would want her to be happy, that’s why she watched her every move. As soon as I got there she came right up to me and gave me a huge hug and no matter what my little brother and I did she didn’t even mind. That was a very surprising day because I had never in my life seen her that sad but yet so patient.</t>
  </si>
  <si>
    <t>A time that I was patient is when I had my twelth birthday. All of my friends exept one, wanted to keep playing. So we did. We desited to go and walk the dogs, and then have dinner, and then open presints. When we were all done with that, we opend my presints, I was very excited to see them. That is a time that I was patient. I was very proud of myself for doing what my friends wanted to do first. Pluss in the end, I got a lot of exiting stuff and I relized that wating, and doing what my friends wanted to do first was a great idea. I’m pretty schure that we all had a great time.</t>
  </si>
  <si>
    <t>@PERSON1 was swinging with her friend all day when she was swinging so high that the chain came loose and @PERSON1 fell, she was screaming in pain. So they waked in the house. When they got to the house @PERSON1 was screaming and crying they all got in the car and drove to the doctors. The nurse said that she had to wait an hour to see the doctor. @PERSON1 wasnâ€™t patient until her and her friend were talking. When the doctor was ready to see her she had forgot all about why she was there, @PERSON1 found out that she broke her arm. Later that day she thanked her mom and then called her friend and thanked her for helping her be patient.</t>
  </si>
  <si>
    <t>I thought that when I got hurt during football and was on a stretcher, everyone was patient. They understood that I could only go a cartair spare and waited for me in the hallways and carried my stud from room to room. An example of someone showing this patience was @CAPS1 @PERSON2 had to hurry to go to the bathroom but walked with me slowly so I wouldn't be alone. Another example of someone being patient with me is @PERSON1. Lauren was patient with me  when I asked her….???????????</t>
  </si>
  <si>
    <t>The I was patient. One day my mom and I went to the eye doctor. It was my first time going there. We went to this lady and wait for the doctor call us. We sat for @NUM1 minutes band then we hear the doctor calling my name. We go inside the doctors room and I sit down he does all this things. Later he yells us that we have to meet one more doctor. We sat down again and we waited. Then we hear my name again so we go. The worst thing was that I saw a medicine on the table and I was really scared. The lady asked me to look up and open my eyes wide. After that she took the medicine and was going through it in my eyes. I was so scared that when she through the medicine in my eyes it burned a little. I didn`t want her to do the other. I wanted to just stand up and run outside, but I couldn`t she did the other eye and told me to now keep my eyes closed until she came back. When she came back she me that was it, and we were done there. I thought to myself, that wasn`t so bad.</t>
  </si>
  <si>
    <t>I forget to grab my helmet and ??? pads out of my mom’s car cause she works until @NUM1 and at @NUM2 that ??? ??? ???. Then my patience showed up.</t>
  </si>
  <si>
    <t>Patience can mean a lot of things. It can mean to be understanding or it can mean to be tolerant. Being patient can also mean you don’t complain. Like if you ask someone to get you something and they say that they will get it in a certain amount of days. If they don’t get it the day they said they would and you were expecting it then you should’nt get mad. You can also be paitient if you have to wait for something. If you are getting a new pair of shoes but the only way you can get them is they have to be ordered. You should not start to complain if it takes a long time. You should be able to wait without getting angry that you don’t have them yet. Being patient can mean all of these things. If you do these things you can tell that you are patient. That is what being patient means.</t>
  </si>
  <si>
    <t>Patient, that’s all I am when I go fishing. If there is a spot where you cast it takes sometimes almost fifty casts just to get a bite then you have to wait for it to swallow it sometimes you have to be patient in picking the lure you are going to use. That is because sometimes you have to be patient in picking the lure you are going to use. That is because sometimes you have to count in the water color, amount of weeds, and what the fish eat. Then you have to have patience on the spot you arent too because after the motor runs you have to wait for the fish to come back. So you have to have a lot of patience to go fishing.</t>
  </si>
  <si>
    <t>Anna sat there waiting patiently, come on come on come on! She thought to herself, meets, and was very excited to perform her now improved beam routine. Anna was one of the last gymnasts to go,only making her situation more difficult she took a deep breathe,and sat down patiently, waiting for her chance to shine to the judges</t>
  </si>
  <si>
    <t>It was the @DATE1 when I went to see the creed consur with my cousents. There must have been @NUM1 or @NUM2 people in front of us. Then I herd and saw people shauing and pushing to get in. About @NUM3 to @NUM1 minuts later my legs started acking but I held on. I keep telling my self, “the pain is worth the waite!” finaly we got to the security gardes they had to do a metle detecoter on us. When we walked into the consurt I said, “that was a wifer worth wating for.”</t>
  </si>
  <si>
    <t>A time when I was patient. Two weeks ago @CAPS4 @CAPS2 said her @CAPS1 was coming. @CAPS4 grandma was happy so she bought her sister a bus ticket. Bus tickets cost a lot of money. It is @NUM1 dollar. That was a lot of money. She @CAPS11't miss this bus because I really want to see her. I could not wait. So she was suppose to be coming on @DATE1. She didn't come. I was sick so I called @CAPS4 @CAPS2 at her job. I said, "@CAPS2 why didn't @CAPS3 come." @CAPS4 @CAPS2 said," @CAPS5 she is coming you just have to be patient." @CAPS6, I said. Next day was @DATE2. "@CAPS2 is she here yet" I said. "@CAPS8, @CAPS5 be patient she will be here tomorrow." "@CAPS6, I understand."I gave up I thought that she was not coming. So @CAPS4 mom called @CAPS4 godmom. She said it was @CAPS6. So she told me she was going to @ORGANIZATION1. I love @ORGANIZATION1. I so good. I asked @CAPS4 @CAPS2. "@CAPS11 I have a @CAPS12. @ORGANIZATION2 cheese burger. I said @CAPS13 to @CAPS4 uncle and @CAPS4 mom said she was not coming. I told @CAPS4 mom I was not giving up she was coming. So I said I am hanging up. So I air hustled. @CAPS4 mom said to @CAPS4 uncle @CAPS14 "should I get her something to eat. I thought she ment @CAPS4 grandmother. So I thought for a while her who is her. So I called back @CAPS4 mom said ohh I get food for uncle @CAPS14 dog. I said, @PERSON1's?  For a dog? She said know dog food. So @CAPS4 mom got me from @CAPS4 god mothers house I could not walk because @CAPS4 legs, back, arm and every part that I @CAPS11 move on @CAPS4 body hurt. So @CAPS4 grandmother came to her house because we have a keys. So she said where @CAPS16? @CAPS4 uncle whispered something and I said she here! Ran in @CAPS4 uncle room and hug her I said how are you because when I went for @CAPS4 grandmother birthday. She live in south caroline so yeah. The is @CAPS4 writing. That is when I was patient. So I could wait for @CAPS4 mom's @CAPS1.</t>
  </si>
  <si>
    <t>Two years ago, when the first @CAPS1 came out my step dad paid eight hundred dollars for one. He was so happy all he did was brag to his family and friends about it. During this time my mom had broke her phone and my step dad did not want to let her use his hone. So she was phoneless for aleast three months. She was kind a mad but it was worth being patient for. As the newer and improved one came out in stores my mom was able to buy it. She was so glad, she had more apps then the first @CAPS1 and a webcom. I think that my mom did a good job at being patient because if it was someone else they wouldn’t be able to wait that long.</t>
  </si>
  <si>
    <t>When I was about @NUM1 I wanted one thing in the wold. You know how some girl would want a baby ball no not me I wan’t a rex this toy was the bigest and the meanest dinow on the plant well when I was a little it was. It was so cool to me ti could walk, talk it can run he can bit. Ever time I go to the story I would go to the toy part of the story, and find that rex and look at it in the eyes in say “you will be mine one day.” You know how relly wan’t somthing and mom says chismist is coming up. When it an’t comeing in till @NUM2 months. But I won’t it now not in @NUM2 months. So I thought what can I do to get the rex befor @NUM2 months? I got it!I will clen up more, walk the bog more, do better in school, and hopefully that will work. So I ask my mom “mom if I start doing all this good stof can I get so of my chismast thing in a week @NUM5” she said “no you just get more thing on chismis” I was so mad I was about to cry. But @NUM2 month was not that long.  I was opening my gifts in no time. but I thought that I open all my gifts, I look arond one good time I did! But I don’t see the rex I was said even thow I had like @NUM7 or more gifts. I still don’t have that rex. So I sidely walk to my room. My mom came in my room with a big box.  Could it be! I jumped out of my bed so fast my mono don’t see me. I looked in the box it was  a lot of babys doll. Then she said go down stars and ther he was rex looking so happy to see me.</t>
  </si>
  <si>
    <t>“@NUM1, @NUM2, @NUM3, @NUM4, @NUM5, @NUM6, @NUM7, @NUM8!” my poms coach @PERSON1 says as we practice the dance over and over again. I love poms but at times it gets very tiring. We have practice @DATE1, and @DATE3. We also have six girls including me. My coach loves to make us do the dance one time by ourselves .On our first game we had practice right before we left for our very first performance. All of us were so excited we all just wanted to go and perform all day. But the game was at @NUM5:45 pm and they didn’t even start until @NUM6:00 pm which was way later than expected. So all my poms team, our coach, and all of our family had to wait patiently on the bleachers for over @NUM11 until we actually, finally got to perform. Finally it was the @DATE2 and the clock bit three, which ment we all went on the track to stretch .We were all so happy but still a little sad that we didn’t get to perform earlier. We had a minute on the clock so we walked to the other side. Getting in our formation the clock quickley started to drop from fifty seconds to @NUM12 then quickely we only had @NUM13 seconds until we went on. I couldn’t believe it, only @NUM13 seconds until our very first performance. The thrill rushed through my head as the man announced “@CAPS1 performing @CAPS2 @CAPS3 @CAPS4 pom pon team” then our names over the speakers. The crowed roared as we entered the field. We quickley all reminded our self to smile. Then the music came on and we all danced our hearts out honoring and thanking our coach and our parents. After we finished we were automatically huttled around by friends and family. And waiting and being patient wasn’t so bad anymore.  It was all worth the wait.</t>
  </si>
  <si>
    <t>When dealing with todlers or the elderly you must have patience. This patience is key when dealing with anyone, but very young and very old need more. Elderly often @MONTH1 become confused, have a hard time hearing you, or just be a bit slower than you. You must practice patience and give them respect. Very young children are confused sometimes too because they are just learning. Toddlers will often become upset and refuse to do what you tell them to is you have no patience with them and start to yell, Patience is also important for mentally or physically challenged persons. If they are challenged, there is no way that they can help it. Mentally challenged people often don't understand or don't want to do things just like toddlers. Be patient with the physically challenged because some tasks @MONTH1 be hard for them to complete. Be patient with everyone because patience is respect. Fear is not respect. That is how I feel about the word patience.</t>
  </si>
  <si>
    <t>A time when I was pacient was when I was babysitting and the kids I was  babysitting were acting up. It hard for me to get them to calm down. But , I noticed that if I was pacient then they will too. So, I just sat down and told them to calm down and they wouldn't. So I told them that again and this time they were a bit quieter I noticed that if I ignore them or be pacient then they will settle down and stop because they were trying to get my attention. If I was being pacient then I knew they would be too. It worked they settle down and were being  a lot when  I was babysitting them the next time too.</t>
  </si>
  <si>
    <t>“@CAPS1 back harder on the reighns!” my teacher yelled “@CAPS2 trying, but hes @CAPS8 not listening!” @CAPS3 had to be the most stubborn horse I had @CAPS13 ridden in my life! @CAPS6 did whatever @CAPS6 wanted, whenever @CAPS6 wanted, and payed no attention to me at all. “@CAPS4, @CAPS4 @CAPS8 bring him in.” @CAPS6 said I slowly walked the horse into the center of the ring. “@PERSON1, I really am trying, hes @CAPS8 not listening.” I said “I know @CAPS6 can be a bit hard-headed but I make you ride him because I believe you can handle him.” @CAPS3 horses name was @PERSON3, @CAPS6 was a reddish-brownish color with big glassy brown eyes. @CAPS6 looked like a great horse that listened to its rider. Wrong! @CAPS6 was not nice or sweet and didnt listen at all! “@CAPS8 walk him around a couple of times along the perimeter.” @PERSON1 said. “@CAPS4 fine.” I replied. @CAPS8 as I was halfway around the ring, @PERSON3 stopped. Then @CAPS6 turned to his right, walked up to the window and started licking the water that beaded up on it. “@PERSON2! What is @CAPS6 doing!” @PERSON1 yelled “I think @CAPS6 is licking the water off the windows.” I said “@CAPS10 get him away from there, @CAPS6 could get sick!” @CAPS4, as I said earlier, @CAPS3 horse has terrible listening skills! Now I was getting in trouble because of him! “@CAPS8 be patient @PERSON2.” I guess I did need to calm down, so I relaxed a little and continued riding with no problems. I guess I @CAPS8 needed patience and to relax. Even if so, I am still never getting on that horse @CAPS13 again.</t>
  </si>
  <si>
    <t>On my way to @LOCATION1 to visit my dad. While in the car there is food and I brought along my @ORGANIZATION1 @CAPS1 to keep me busy, I brought my @CAPS1 along because it would be annoying if I ask are we there yet?” very @NUM1 minutes, and I knew that a @NUM2 hr drive would need some intertament. Most of the time I would be playing games so time goes by fast, if I don’t play games then I eat a snack, play with my baby cusihs, @PERSON1, and sleep. After awhile of that I sit back and relax. The whole trip is @NUM2 hrs but by doing all that it seems to be more like @NUM4 or @NUM5 hrs.</t>
  </si>
  <si>
    <t>Patience is basicly waiting and tolerating it. Every year on @MONTH1 @NUM1 my family become seasonal at a camp ground. There @CAPS1 play and have fan and make many life long friends. Every weekend @CAPS1 go out there and @CAPS1 take are speed boat, "the glass from. "@CAPS1 pat it into the the lake and dock it at a dock. Then @CAPS1 go fishing on every part of the lake and sit there for six hours. This is were patience comes in @CAPS1 have to sit and watch oar bobbers float on the smooth glass like lake. @CAPS1 sit there and watch and talk and bake in the sunlight. It is quite peaceful thowe that I'm off school and I @CAPS2 to spend time with my parents. Then in school I have to wait threw out the year and patient so the year can be over. So @CAPS1 sit there until the sudden noise of on of our bobbers sinking into the water. After that theres some yelling and "@CAPS2 the net "sayings. The funny. Part is that it is that it is ethier a large bass or a small nor there. And all this takes patience.</t>
  </si>
  <si>
    <t>My dog  tedy bear is very impatient because when he comes in from outside he gets a treat, but he has to wait for the other dogs to come in</t>
  </si>
  <si>
    <t>One @DATE1 @TIME1 I was very patient when I was waiting for my sister in law to tell my brother to tell us we could come in the hospital room and see their brand new baby @CAPS1. My father and mother were waiting with my sister, bother and I, in the waiting room / lobby. At the time it was probably for an hour and a half waiting. I guess that I could say that I was being patient. Also very ten to fifteen minutes I would have to get up and walk around. I was so shaky nervous and jumpy. But it probably didn't help that I drank three cans of pepsi and right before rushed to the time I was being patient.</t>
  </si>
  <si>
    <t>Patience to me is a personal thought that turns into action. I’ve been patience many times before. I use to go to the store at the corner of my block. I had to stand in a long line that actually went to the halfway point of my block. I went in got my stuff and went to the end of the line. A half hour past and it was five minutes til’ closing time. I get to the window and pay for my things @NUM1 minute before closing time. I was actually standing in line doing nothing. The owner of the store let me get a total of @NUM2 things for free. I got half of the stuff I wanted and the other half was house hold things. So being patient really pays off and can unlock many different treasures. So start running with patience and leaving impatience behind.</t>
  </si>
  <si>
    <t>Well you need patience when your fishing and whe your food is comeing or going to be served to you but also be patient with everybody else.</t>
  </si>
  <si>
    <t>Just as I finished eating my hamburger I noticed an old, crude excuse for a bus parked outside of the restaurant window. “@CAPS1’s that?” I asked through my sgueky seven-year-old voice. My @CAPS3 responded, “That bus takes people to the palace across the street, where @PERSON1’s playing.” “@CAPS2’t it be cool if we @CAPS4 go?” I questioned. I saw my mom whisper something to my brother. It was then that they told me we were going to the show. Excitedly, I climbed into the back seat of our car and we drove across street to the palace of @ORGANIZATION1. It was huge! All I wanted to do was enter the marvelous building, but my @CAPS3 kept telling me we had to wait. About fifteen minutes later the two pepsis I had drinken earlier made it through my system “@CAPS3, I have to go to the bathroom”, I said over and over again. Finally, my @CAPS3 took me through the front doors. The inside of the building was even more fabulous than the outside! However, a rail of red rope blocked our way. “@CAPS4 my son use the bathrooms?” my @CAPS3 asked a lady who sat behind the front desk. She gave a cold “ro” and we were forced to return back to the car. Another fifteen minutes passed. The concert would start soon, so we returned to the building. This time the red rope had gone, but replaced by a line of nearly fifty people who were all waiting to get through the metal detector! It took almost @NUM1 minutes, but we made it to the front of line, we passed through the metal detector and took our seats. That was a true test of my patience, but it all was worth it when I was finally allowed to use the bathroom.</t>
  </si>
  <si>
    <t>I was patient when I went to @LOCATION1 @CAPS1. First it started out when I got a can from my friend @PERSON1 he asked me to go. So I said yes. I had to be pation derms the @DATE1. Then he drive it way long but I was pation. When we got to the entrance I felt good for being pation.</t>
  </si>
  <si>
    <t>Once apoon a time there was a place called unpaciente land. But on grumpy lane lived a little girl namend @ORGANIZATION1. She was the most patient girl ever. One day @ORGANIZATION1 went to get her hair cut “at mtso fast saloon!” When @ORGANIZATION1 got there everyone was screaming at @CAPS1 the hair cutter and @ORGANIZATION1 stood up and said hey if you want your hair to look good sit down and be quiet and everybody did. @ORGANIZATION1 went home with a beautiful haircut just like everybody else and then @ORGANIZATION1 because the mayor of unpaciente  land renamed it @CAPS2 land from that day forward every body was pacient.</t>
  </si>
  <si>
    <t>A Time when I was Patient  A time when I was patient was when I went to the doctor with my step mom &amp; brother. He was getting his knee looked at; @CAPS1 were in that waiting room for like two or three hours! Jody (my step mom) was getting really irritated I told her that the doctor will be out soon. I was very patient, @CAPS2 and @PERSON1 were playing with his phone. That kind of made @CAPS2 relax because usually I’m not very patient usually everyone tells @CAPS2 that I’m really impatient. For some reason when I’m really excited I’m fairly patient. I was exulted to see if he could get his knee brace off. Sure enough he did, he was so happy that two hours was worth it! This was a time when I was patient.</t>
  </si>
  <si>
    <t>One time I was patient. It was dec @NUM1 @DATE1 @CAPS1 eve. I was so excited that @CAPS1. On @CAPS1 eve morning I slept till @NUM2 I wanted to?? To come. I was patient so I played video games not thinking about @CAPS1. When I went to the store I seen all the @CAPS1 things. I felt like I could’t wait no longer. That night after dinner I found that I wanted to stay instead of going to sleep early to make @CAPS1 come faster. A little part of me wanted to go to sleep but I also wanted to stay up. I made some more food and went to sleep. When morning came I was so happy I ran into the living room. Sure enough there was the presents. My mom and dad were still sleeping. I decided to watch some to @NUM3 came and I wanted to open them so??? I knew it would’t be right so I went to sleep??? At noon I woke up and ran to the living room. My mom and dad and my brother were there, I opened my presents like a lion feasting on a gazelle, I was so happy I waited.</t>
  </si>
  <si>
    <t>When I was patient I had no fears no argument but I had a good deal .I had a @CAPS1  @CAPS4 was so good my sister @PERSON1 said “@CAPS2 I get some”  I said “ @CAPS3 you @CAPS2” @CAPS4 was a miracle so I was driving her car at the gasstation .I went to @ORGANIZATION1 .I said ,”@NUM1 @CAPS5 please “ @CAPS4 was a cousin of mine and she said ,” @NUM2 days ago “ I was like “ wow “ @PERSON1 called my phone because @CAPS4 was my daddy’s weekend she said ,” get down there now I was like  wow.</t>
  </si>
  <si>
    <t>A time when I had to be patient was on the drive to @LOCATION1 @CAPS1 took a few hours so here is @CAPS2 story. We were leaving the house when I realized I forgot something. I quickly ran inside to get @CAPS2 dog penny [she is real not fake] @CAPS2 dog bitted out the door and I put her in the truck. We stopped at @CAPS2 grandmas and grandpas house and rest. We travelled through lots of roads until we got to the highway. “@CAPS1’s gonna be a long ride” I said. We passed so many cars. Then they passed us. For a second we lost our grandparents car. I looked back and behind about twelve cars I found them. We reached @LOCATION3 in about four hours. I knew @CAPS1 was going to be a long trip so I decided to take a nap. Daring @CAPS2 nap @CAPS2 parents [@CAPS2 mom] took pictures of me. I thought that @CAPS1 wasn’t nice. We now have one more state to go through and then were in @LOCATION1. That state was @LOCATION2. By the time we reached @LOCATION2 @CAPS1 was already @NUM1. We decided to get a room like a hotel. In the morning we stopped and ate breakfast. Then on the road again. I had to be patient because we still had a two hour drive to go. Longest five hours even but I was patient so @CAPS1 was fine. We arrived in @LOCATION1 and had no clue where we were going. So @CAPS2 dad turned his gos and we found our way to our cabins. That is a story about a time I had to be patient.</t>
  </si>
  <si>
    <t>There’s many times I’ve been patient @CAPS1 this one time, my little sister kept buging me, and I didn’t scream at her or hit her. She was asking me to turn on the music and I said “no”, she through a fit. So I got up and picked her up, and told her to stop before she get hit, in a nice and kind voice. And she stopped. And I told her to sit down and be quiet and watch tv. In closing, that was a time that I was patient with my little sister, by not screaming at her or hitting her when she was desterbing me. I didn’t become a mean person at that point. Last but not least that was a time that I was a patient person.</t>
  </si>
  <si>
    <t>Patience for me is when im helping others with their problems so in this story im going describe to you what is patience. Patience is when you are willing to sit down and help someone with their own problems. I have a lot of patience cause I sit down all the time and help people with their problem. One day at my old school @PERSON1 this girl she was having very difficult problems at home. When she came to school she was crying. I went to go ask her what was wrong. She was saying the way she doesn’t want to be at home because he mom don’t let her go nowhere she always had to stay home and watch her two brothers. So I sat down all day with her and let her feel like she had some one to talk to for once in her life. As we sit in talked she seemed to feel much better and she felt like she had a true friend. In conclusion I really felt like I had patience and since that day forward I have sat down and let people tell me about their problems.</t>
  </si>
  <si>
    <t>There was a time I was patient for a whole day! It was @CAPS1 eve and it was about @NUM1, meaning I just woke up, I ate breakfast brush my teeth after I got out of the shower. By now I would have probably ask my mom @NUM2 times if I could open one present, but on this day I hadn’@CAPS6 ask he once yet. I was up string playing my play station when my mom called up @CAPS2!!!! I open my door and as usual my cat was right at my door I shut my door hop over my cat get to the stairs then yell food. He sewried down the stairs and right to the canter. As I start walking down the stairs I hear a @CAPS3!! So I start running down the stairs as fast as I could knowing my two @NUM3 year old brothers were coming. They meet @CAPS7 at the counter and ask @CAPS7. “@CAPS4 many times have you ask to open a present?” “@CAPS5” I said. They looked like they had both seen a ghost. After lunch was over I ran over to my friend house across the street to play basketball. About an hour later we finish our game and take a bike ride we got back about @NUM4 for @CAPS2 about @NUM5 minutes later I was done watch @CAPS6.V. take a shower then went to bed. My mom woke @CAPS7 up at @TIME1 and we heat down stairs and as soon as I saw all the present I scream @CAPS7 @CAPS8!!!! And that was the time when I was patient for a whole day.</t>
  </si>
  <si>
    <t>“@CAPS1 @CAPS2” said my little sister @PERSON1 “@CAPS3 you help me practice kicking a soccer ball we are doing it in gym and I @CAPS6’t know how.” “Of corse” I said “lets go to the back yard” @CAPS4 my way out I grab a ball. I set it down @CAPS4 the ground in the front of me and say “@CAPS5 you do is step forward with you left foot and kick with the top of you right. “ I’ll try @CAPS8 say” daughtfully. @CAPS8 runs up to the ball an kicks, he misses but thats @CAPS7. @CAPS8 trys againe another miss. @CAPS8 sits down @CAPS4 the ground. I go up to her. “@CAPS6’t give its only your second try, not everyone is good at soccer try one more time. “@CAPS7, one more try.” @CAPS8 runs up to ball and kicks. The ball goes sailing into the goal. “@CAPS9 you for teaching me @CAPS2.” “I was my pleasure just try to be patient with yourself and you’ll be a great soccer player I promes.” “@CAPS7 but I want to practice some more.” “@CAPS7.”</t>
  </si>
  <si>
    <t>Patient is when your are understanding and tolerant. Many parts of life are achieved with patience, because some things are worth waiting for @CAPS1 is alaways a time and a place for everything, and getting there is achieved with the great virtue patience.</t>
  </si>
  <si>
    <t>We had been patient enough on the plane ride to @ORGANIZATION1. We had been patient checking in. now was time for a true test of patience. We sat down at a table in a restaurant of the hotel. Our waitress came over, ordered our drinks and food, then dissappered. We got our drinks and waited for our meal @NUM1 min, @NUM2 min. @NUM3, @NUM4, @NUM5 min. after an hour we called her over and asked for bread. Lo and behold, she brings bread! We ask her where is our food. She promises to bring it out right away. We wait until we’ve been waiting for @NUM6 hours. We call the manager over to complain, and he brings out the food a minute later. After @NUM6 hours of patience, we finally got our food.</t>
  </si>
  <si>
    <t>A time I was patient was when me and my mom and dad and my big brother were going @CAPS1 @CAPS2. We had to pack up and leave in an hour ? wanted to leave it for a room and tints and  ??? packed up and  ??? the ??? so then  ? during its long ways any ?  ? ? I decided to hv my haed down and wait for a hot ? heading my way so dis  I dreaming about the lines having  no lines so I can get on every ? in a hungry so as im about to get on a ride I felt someone  ? ? saving were born as I gained light it was my brother  ? ? shaking one  I got up  ?  ? ….I knew her as a big old sign says welcome to @CAPS1 @CAPS2 .After all that sleeping it had petied off after all. so as i think  there are no lines I was heart broken. The lines was as long as having to @LOCATION1 itself something told me it was going to be a long wait. As I grew in patient I started to draw that somebody grabbed me it was my mom. She said why are you mood I said because these lines are the san just be patient it will be worth the wait that’s what I did. Finally our turn so I got on and she was right being patient in line was worth the wait and it was so much funnier to get on. So as I think theer are no lines I was heart broken. The line was as long as having to @LOCATION1 itself something told me   it was going to be a long wait. As I grew in patient I started to drawn somebody grabbed me it was my mom. She said why are you I said because these lines are the sant just be patient it will be worth the wait that’s what I did. Finally our turn so I got on and she was right being patient in line was worth he wait and it was so much funnier to get on</t>
  </si>
  <si>
    <t>It was @DATE1 when   my family and I went to cedar point. It was really exciting and fun. The trip was about three or six hours long. I went to sleep but when I wake up we was at burger king.  I ordered we a kids meal and it was good. so  as  we  got  back  in the  car I stayed up the  rest  of  the way there.  Then I start seeing water parks and hotels it was really nice. Then I seen this really tall roller coaster   I got really excited that I ran to the line, bed they were all long. I had a wait for @NUM1 minutes. When it was my tom in like  I was so  happy and  excited   that  when I got  my   stamp  I ran  to the @CAPS1-@CAPS2  in  door  roller  coaster. So I had to  wait  an hour  in line , so I got  really tired, but I kept mouing  forward, when I reached the  stairs  finally I got  on the  ride. I was binda scared at the sometime because it was dark. then  we  took off then it  got  off I was  dissy, but I went  on another  ride  and  got  disser. I got on this ride that rocks side to side. His is the time I was patient.</t>
  </si>
  <si>
    <t>Waiting in the line to @LOCATION1 @CAPS1 I complained," @CAPS2! When are we going into the park?". "@CAPS3 patient," @CAPS9 mother hissed back. "Being patient is boring!"I complained again "yeah," shouted @CAPS9 sister. "@CAPS4 so bored! Its not and @CAPS9 feel hurt and- "@CAPS5!'', shouted @CAPS9 @CAPS2. "Were almost there!" @CAPS6 @CAPS8 seemed like hours, we @CAPS7 got to the ticket booth."@CAPS7!" I meaned.  We went inside the park." @CAPS8 first?" I asked @CAPS9 sister pointed to a ride. "That one!" @CAPS9 sister yelled night before she ran to a ride. We followed @CAPS9 sister to the ride." @CAPS10, lets ride @CAPS12. It looks fun." said @CAPS9 dad as we walked to the line." @CAPS11! More waiting!" I shouted" @CAPS12 is gonna take forever!" I complained.</t>
  </si>
  <si>
    <t>I showed patience before. I am about to tell you and that time. Two years ago.  I worked at my @CAPS1’s home to get ???. Working there is tough because he makes you do so much work. I got all of the ??? grass cut at his harn, cut wood and a lot m???. After around seven hours of hard work, I asked my @CAPS1 if I could have my money. He ???  he when I asked why he told me. He gave a bunch of money to my uncle for vacation. My heart sunk. I asked him when I was going to get it. He shook his head like he had no idea. Rage filled in he to at me. One week ??? I went back to ??? house to ask ??? because I really wanted to buy something. He shook his head no. My mind said patience but my body said no patience. I listened to my mind. Waiting really at unk but I knew patience was the right thing to do. Patience bring the an opportunity. Three weeks later. He still hasnt gotten me my money. I heard someone knock in my door. I moved over to it. It was my @CAPS1. He came made with a huge grin on his face. Suddenly he open my hand and gave me twenty dollars! “@CAPS1 that’s more than double,” I said, my heart throbbing. “I know but you deserve it.” I was shocked to hear my @CAPS1 say that. That day I showed patience. It really did to me good to have patience cause I made so much money. Think about my story the next time you don’t wanna show patience, cause it might just pay off.</t>
  </si>
  <si>
    <t>When I was about nine years old. I took my homework home with me. I showed one of my older brothers, my homework. He look at it then he started helping me with it. Then he did a couple of answers. To show me what I had to do because I didn’t really know how to do my homework. So he had to do his homework so he told me to do my home work. So I started to do my homework I did all of my questions correct. But it was a realy hard question on it. T wanted to ask my older brother. But instead I didn’t do that because he was doing his work. So I did it myself.</t>
  </si>
  <si>
    <t>Middleton middle school, I’m one of their students. My name is @CAPS1, I’m new here, but you @MONTH1 think that I’m a boy. Well if you do you better listen and listen hard @CAPS16 I’m not going to say this twice; patience is a vurture. On my first day, I walked into @PERSON1’s class I sat next to a girl with wavy blond hair, sparkling blue eyes, and a genuine smile. “@CAPS2.” @CAPS3 said. “my name’s @CAPS4.” @CAPS3 said in a perky voice. “@CAPS2.” I said back. “I’m @CAPS6, but you can call me @CAPS1.” “@CAPS8, uh @CAPS1.” @CAPS4 replied. “@CAPS11 let me show you around.” “@CAPS12!” I answered back. @CAPS4 and I became fast friends,but when @CAPS3 introduced me to her friends they all made fun of me for having a boy’s name. @CAPS4 yelled at them, but I said @CAPS13 was @CAPS17. @CAPS4 just woulden’t let @CAPS13 go. Finally I said to her, “@CAPS13’s @CAPS17 @CAPS4! Just let me handle this.” “@CAPS15?” @CAPS3 asked crossing her arms and tapping her foot the way @CAPS3 did when @CAPS3 coulden’t do same thing. “@CAPS16 you just don’t have any patience!” I said, getting a little angry @CAPS3 coulden’t understand. “@CAPS17 be that way  @CAPS1!” @CAPS3 said storming out of the room. “@CAPS4 wait!” I cried but I hat to run after her. “@CAPS20, please you don’t get @CAPS13. You can’t keep getting mad at them for making fun of me. I know your trying to protect me, but its @CAPS17. Have you ever had of patience before?” I asked ready to run if @CAPS3 ran from me. “@CAPS21.” @CAPS3 said, looking down at the scuffed floor. Then, I told her everything I knew about @CAPS13 and we never had a problem again.</t>
  </si>
  <si>
    <t>I was on my way to tennisee with my @CAPS1, @CAPS2, my younger brother, @PERSON1 and my granpa, and granma, who I call @LOCATION1 and @ORGANIZATION1. @CAPS6 where driving in to different cars I was with @CAPS1 and @CAPS2 in @CAPS1 white mersadies. @PERSON1 was with @ORGANIZATION1 and @LOCATION1 in @LOCATION1’s gold minny van. The windows were down in our car, and @CAPS1 and I were smelling burning rubber. @CAPS6 were in front of @LOCATION1, as @CAPS6 slowed down @LOCATION1 pulled to the side of us and told us to pull over. @CAPS6 pulled over @CAPS2 got out took one bok, and said “@CAPS6’re leaking trannie fluid.” @CAPS6 drove into town with @LOCATION1 following us. @CAPS6 stopped at an autin shop @CAPS6 were the only people there, the mucanic told us to get everything @CAPS6 needed out of the car. After @CAPS6 cleaned the car out, he pulled the car up onto thue lift and that when I saw the gradge for the first time. It smelled like gas everything was greasy and dirty (including the mucanics). “@CAPS7 is going to ruein our trip” I said to @CAPS2, “@CAPS6 don’t know that for sure” he replied. It was so hard to sit and be patient. I walked back and forth between the minny van and the gradge for about two hours. Some of the other mocanics came, too, but no one could find out what was wronge with our car. @CAPS2 got on the computer they had there and looked up car parts, it didn’t help. The day before @CAPS6 left @CAPS1 had taken her car to @CAPS10 gardge for a tune up. @CAPS6 weren’t sure. After sitting at the shop for about three hours I got hungry, so did every one else so @CAPS6 went to a restorunt across the street for loneh. @CAPS2 stay at the shop for a little while longer than the rest of us. At lunch @CAPS2 said “were going to have to call triple A to come pick up our car. @CAPS6 are going to have to go back home!! I was so upset, after all @CAPS7 waiting @CAPS6 have to go back home. On the way out of the restorant tripped and landed on my rist. I sprained my rist, so @CAPS6 went back across the street and behind the audio shop was a wallmart so @CAPS6 stopped there got a bandage for my wrist, and pick out a book to buy. I got the vampire diaries, @PERSON1 got a starwars book. @CAPS6 read them on the wag home in @CAPS12 car.</t>
  </si>
  <si>
    <t>When I went deer hunting with my dad I was patient. When me and my dad went deer hunting I had to be patint by waiting. The hardest part was being quiet to. I also had to stay still. Being patint is waiting for some thing. I had to be patint because I was waiting for a deer all day. Even now I did not get a deer, I was quiet, still and patint.</t>
  </si>
  <si>
    <t>Finally, all those months of waiting are coming to an end! My mother is going to give me a cell phone! Although it was her old one, it will be new to me, I’ll be able to talk to my friends whenever I want. I @MONTH1 not get the services I want, but at least I’ll have to stop worrying about being late for appointments. Like I said, the waiting is almost over. Okay, so I’m not the most patient person in the world, but this is worth it! You see, I’m going into track, cross-country, and choir. Since I ride the bus home and all of these activities end long after the buses leave, I need someone to pick me up. In order for that to happen, I need a cell phone. My mom said that first, I need to be thirteen. Second, she needs to transfer everything to her new phone. Last of all, I need to prove that I am deticated, I can keep my grades up, and that I am responsible enough to have one. I turned thirteen in @DATE1, she’s transferred everything, I’ve proved I’m deticated, I’ve kept my grades up, now I just have to prove that I am responsible. In order to do that, I’ve been watching the neighbor’s pets while they are away, mowed their lawns, helped babysit their grandchildren, and I’m working on cleaning the house and keeping it clean. So far, I’ve been able to persuade my dad and grandmother that I,m responsible. Even my brother and half-sister think I should have a cell phone! But my mum still isn’t sure. I think that if I can clean half of the house and keep it clean until @CAPS1, she will finally give me her old cell phone. I’ll probably have to clean up the mess after @CAPS1 too though. When I get a cell phone, I’ll have to continue everything I’m doing now. So, I won’t be off the hook or anything, but I will have a little more freedom! I still have a long ways to go but it will all be worth it in the end. I will finally have my own cell phone!</t>
  </si>
  <si>
    <t>Patience is eporten. Becus if you don’t haf patience you wont git that far in lif. If you don’t haf patience pepol wunt lak you at all. And yeu don’t haf patience you wont be abl to fis stuf.</t>
  </si>
  <si>
    <t>@CAPS2 story is about the time @CAPS2 mom ran out of gas. @CAPS2 mom was driving down @LOCATION1 @NUM1 driving home. Soon we started running out of gas. The bad thing is, it was raining. Then we ran out of gas. First she had to get someone to pullover and ask if they had a cell phone. Someone finally did. She asked if they could get gas. Every one said â€œ@CAPS1!â€ @CAPS2 mom then decided to call @CAPS2 dad and ask him to get gas. He then shows up an hour later with a couple gallons of gas. That was just enough to get @LOCATION1 home. If @CAPS2 mom had @CAPS1 patience she whould of gone crazy.</t>
  </si>
  <si>
    <t>One day when I was out camping with my friend @PERSON1 I asked him if we could climb the dunes and he said we would do it later. So I waited hours and hours and hours and hours then he said acler our lunch. Then I asked him after lunch and he said yes. But when is saw the dunes I knew it was a bad idea for me to climb it but I did. After I got to the top. I fell and @CAPS1 stayed there like, a dead animal. After five minute I was good and climbing to the top dune off because after I got up I ran down the dune and when my friend told me to stop I stop I stoped. But I got seed in my coat pocket. Then I hit a rock and did a front flip. Then I fell, when my friend carte down we both lauphed and @CAPS2 back to our campsite.</t>
  </si>
  <si>
    <t>My name is @CAPS1 and I’m writing about a time I had be patient. It was a nice @DATE1 @TIME1 in @DATE2 it was the eighteenth and we were going to drive down to @LOCATION1 for a vaction we were going to  @CAPS2 land. Everybody was up in the house hold packing every thing into a hammer that we rented for the trip so every one would fite into the car. We had packed all things into the car. My made us a good breakfast. A hearty meal of sasauge pancakes and bacon and scaldded eggs. It was delicouse. After that we got into the car and we were on the highway I had fell a sleep a hour into the drive. By now it was ten acloak at night and I woke back up. My sister was yelling at my brother and then me and my sister got into a urgement my told all of use to be quited and we did but we were all get on each other nerves. And I had to be patient for another two day but we got there and I was glad to be there so overall it was a funture till we had to go back.</t>
  </si>
  <si>
    <t>I was on the farm waiting for my dad to get home so I could ride my for-wheeler. Then later that night he called me saying he will be later than I was expecting. He came home three hours later. That meant I had to ride my four-wheeler tomorrow because nobody was home exept for my grandma, my dad don’t want me to ride my four-wheeler when my dad or my uncle @PERSON1 is not their. At that point I was inpatient. The next day my dad called me saying he had to work late again so I could not ride again. I was impatient even more, but then my uncle @PERSON1 showed up and I asked him if I could ride my four-wheeler and he told me I could if my dad said it was @CAPS1. So I called my dad and he said it was @CAPS1 if my uncle @PERSON1 said it was fine with him. Then I could ride my four-wheeler, and I was not impatient anymore.</t>
  </si>
  <si>
    <t>Hunting have in patience in it. Hunting you can’t go git a deer. You got to wath. Because deers don’t come rith to you. Deer don’t like people all so deer came smell you. If you not patience you all not git nothing.</t>
  </si>
  <si>
    <t>Last year I had to sell my cow because she was sick. I have bell weight in for eight months to get A new calf but I didn't them were I would get one untill I asked my uncle who cases @CAPS1's small cow breed witch nor mail costs @MONEY2 but he gave me a deal on her for @MONEY1. It took me eight month's to fined he. But daring those eight month's I got tenacious and I couldn't sleep very well at high that when I got her home I was happy I had found her when I did. I still wory about her at night because of the cougar that is rooming the cluntury side.</t>
  </si>
  <si>
    <t>Do you ever like waiting in the line at the store? Well, I don’t also ??? Well I am going to tell you about a time when I was inpatient and patient. Every morning I have to take the bus to school. I usually get in the bus stop @NUM1 min early, so I can talk with my mother ??? Try I got up to early. I made it to the bus stop early. ??? @NUM2 min later I decided to go back home. By the time I got home I was going to be late. I hurried at the door, but I was too late, the bus was gone. I should have more patient. On day I was going to burger ??? was to get a hamburger with bacon cheese and toaster. When I got their, their where about @NUM3 peace in their, so I decided to wait my turn in line like I had later. I was there people payed from cash regester. I was finally their I ordered my burger when I was done it was worth the wait. In conclusion you have to be patient in everything you do. Sports, school or home and even in public, I hope my story made you relise how important it is to be patient.</t>
  </si>
  <si>
    <t>A time I was patient was in @DATE1 at the @ORGANIZATION1. I was about @NUM1 in the @TIME1 when we claimed our seats right in front of the stage. We waited about @NUM2 minutes till the first @PERSON1 came on stage, the name of their @PERSON1 was @LOCATION2. Their appearance was strange so they looked like a rock @PERSON1. But they were just a regular @PERSON1 that played normal music. They played songs I've never heared of ever but now I hear them more frequently now. The second bad was another one I never heard of. I can't remember their names, but they wern't my taste of music. The next @PERSON1 was one I new lots about; their name is the @PERSON1, they were great. There lead lead singer had a long beared and an afro, it was very funny. They seemed to go the quickest because I enjoyed them so much. Next was another singer I have heard of his name was @PERSON2, he was also great. He even made up a song at the top of his head about @LOCATION1 and never stoped for like four minutes. Then he was done and the time was about @NUM3 @CAPS1 at night by now. And I was getting tired. But right there I saw the @CAPS2 boys getting ready I was really excited, they opened up with a song named @CAPS3. And there was strobe lights and regular lights every were. The staid that was holding the drum even moved. It did @NUM4?, and a @NUM5. It went @NUM2 feet in the air and did flips and everything you can @CAPS4. Their lead singer @PERSON3 and their drummer even had a drum off, that was cool. That went till about @NUM7 it was amazing. I will probly never whiteness something like that ever again!</t>
  </si>
  <si>
    <t>Being patient is hard sometimes but easy others. Like @CAPS1 for example. I always get up really early on @CAPS1 morning and lay on the couch. Same with my brother. We get up round @NUM1 am and turn on the @CAPS1 tree. Then our eyes light up because we get loose all the presents we get to open. First we lay on the couch and stare at them trying to figure out what we got. Then we find another chair and stare at them at a different angle. We do that until we both end upon the couch again. We get yelled at once or twice to go back to bed. But it does no use because we never do. Then about @NUM2 am we start getting gosy. We go into our bedrooms and try to find something to do to keep our minds off of it, but that never works raither. Then we go back on the couch. About @NUM3 am we go into our kitchen and make coffee for our mom and dad because they say they always need there coffee before we open presents. then we go and wake them up. When they finally crawl out of bed we rush them to drink their coffee so we can see what we got. Finally about @NUM4 min later they finish and let us open our presents. It took so long, but it pays off in the end.</t>
  </si>
  <si>
    <t>When l was patient l was in the car and my mom went to get something at the store and l went whith her. I was patient because l didn’t tell her when are we gonna go home or this is @CAPS1 boring. I tried to go whith the flow. I was there for @NUM1 hour but did I care no because l was the one who wanted to come whith and l came. If l would of complained then she would of said then “why did you come.” @CAPS1 at the end my mom said since you have been patient then you can get a chocolate bar @CAPS1 if your patient, there might be a reward at the end.</t>
  </si>
  <si>
    <t>When I was very patient was the, time I had to get my teeth pulled it had took two hours they would take a break for about @NUM1 minutes every half an hour I had gotten  many shots in my mouth. And they had ripped my gum open and took at two teeth. Then my two bottom teeth. I was patentance then. They even said I was one of there best kids cause of every thing I had went thorugh in my mouth and the long time panke. This was the time I got @NUM2 teeth pulled and was very patient.</t>
  </si>
  <si>
    <t>“When can I drive?” I wined. “when the time comes you have to be patient, otherwise you won’t yelled my @CAPS1 over the loud, heart warming sound of @CAPS2. Starting up for the @NUM1 time that year. I loved that sound. It’s my second favorite sound. The vibrations rattaling my lags as it races away with @PERSON1 driving. I could wait until my turn. After I rides and @NUM2 mins. @CAPS1 said the words I thought he’d never say,” @CAPS3, your turn.” I looked at him then the truck. Wow does he look small next to that truck. I ran as fast as I could down to the pit. I climed onto the tires rim, then to the, top of the tire, and into the cab. “@CAPS4 @CAPS5 @CAPS6, gaggag @CAPS7. Oh yeah! This felt right. I couldn’t go fast but I almost tipped it over. So that’s a good thing. So all in a nat shell, paconts comes a long way.</t>
  </si>
  <si>
    <t>I don’t have much patience, but I’ll tell you a story about a time that I did. It was a sunny day outside and it was @DATE1 after school and I had no homework. So I invited my friends over and we were going to landslide skate park. We were all at my home but @CAPS1 wasn’t. My mom said “@CAPS2 hes not here in two minutes we have to go with out him”. So I was mad I was writing a note to put on the door that reads “@CAPS1, we had to go with out you because you were late! Sorry be on time next time.-@CAPS4”. But when I was signing the note he pulled up. That was the story when I had patients.</t>
  </si>
  <si>
    <t>One time in @DATE1, I was taking a test called the @ORGANIZATION1 (@CAPS1). Me, and my friends get down with the @ORGANIZATION1 early. So we had to be patient too. We had alot that we could do, but the choices were limited. Being patient is hard, sometimes it feels like ages have gone by, but really @NUM1 minutes have gone by, sometimes patience requiers a lot of mental peace. One time me, and my dad were going to work in @LOCATION1. The bus was late @NUM2 minutes, but it felt like a few weeks. Sometimes patience is good and bad. Good patience is when a team scores a goal, the audience was patient enough so that the team could score a goal. A bad patience is when you’re late to work, and traffic, or the bus was late, or you could wait. Sometimes you can distract yourselves while being patient, texting, calling a friend, or talking or playing a game, with a kid or with yourselves. So you see that patience can be good or bad, also requiers a lot of mental peace. @ORGANIZATION1.</t>
  </si>
  <si>
    <t>When I was around the age @NUM1. I went to @CAPS1 with my grandpa, grandma, and mom, and dad for a family reunen, we stoped so menny times I cant even count. I think it was to but I did not want to stop or be patient because I wanted to get there and see what everything looked like like it was big but the dad post was we hade to leave are dog home for a week, was in patient to get home to because as soon as I got home I was going to sleep. We got up to leave from are house at @TIME1 and we got to the motel at @TIME2 am the after noon I was sick of sitting in the car I did not want to get back in the car to go home because if you think of it that is long ways to white in the car. I was very impatient because if I could of gotten there in a half of a hour or a have would have been a lot better than like, @NUM2 hours of time but it was a lot of fun to see new things that you have never seen befor on your way there because on are way home. I was just sleeping. But I was not very patient I was so board that every stop I would switch cars and I did not have tating at that time but I did have my @CAPS2 until it died then I made my I pod and my cells all I could do was call and play games on that but I was so impatient at the coner to cuzz I rather go to the hotel and sleep than sit there lission to older people talk bout what has happened. I don’t know hardly any of them I could not tell you who every one was.</t>
  </si>
  <si>
    <t>I was patient this one time while waiting to get on the computers and I told my mom to wake me if she gets oyr the computer and after an hour I fell asleep and I woke up after a little while and my brother was on for three hours reading manag we already have and after three minutes my dad kicked me off to check his email and he said he would be off soon yet he spent the rest of the day a  hit more of the next day watching indearath  star(for six hours even though he spends eight hours on a connecting at work so that adds @NUM1 to @NUM2 hours on the internet everyday of the year.</t>
  </si>
  <si>
    <t>There was this guy that I liked a lot that I finally had the courage to ask out after @NUM1 years and @NUM2 ½ weeks. He said yes to go to the dance with me but no to going out. So a little while later like a week later I asked him again. He told me give him till the end of the week. So I waited and waited and on and on it seemed like forever. Then my friend just couldn’t take it she asked him on @DATE1 and he said yes! A million yes, joy came from his mouth. Then @DATE2, after getting to know me better he broke up with me. We have been fighting ever since, but were still besties!</t>
  </si>
  <si>
    <t>Being patient is hard and not all people are patient, but patience is an important thing to do. You have to be patient almost everywhere you go, like waiting in line is being patient. You have to be patient with people to, like people who are learning or you are teaching. I was patient in @ORGANIZATION1 which was really hard to do. When I was really little mabey four or five years old, we went to @ORGANIZATION1. My older sister wanted to go on a ride but I couldn’t go because I was to short. So my mom stayed with me while my older sister and my @CAPS1 went on the ride. I was so sad but my mom told me to wait and not get antcy. After a while I started asking “When is the ride going to be over mama” she kept responding “I don’t know, when ever @PERSON1 and @CAPS1 get off the ride.” @CAPS2 I couldn’t wait, but when my @CAPS1 and sister got off they told my mom that they wanted to go again. My mom said “ok” and thats when I got sad then she said to me “but because you waited so long and nicely I will take you to get a smoothy.” “I love smoothys” I scream. Patience is important, because I was so patient my mom got me something I love. Patience ia a hard thing to do but once you got it, it’s a good thing to do.</t>
  </si>
  <si>
    <t>Last year I went to the doctors to get a normal check up wen she tested my vision and hearing and felt the cold too. She put on my chest to see if my heart was @CAPS1.K. After that she checked my neck. I could feel her icy cold fingers on my neck about a minute had passed and she says she will be right back. Another doctor came in and felt it until finally my mom asks "what's going on here". They said the glands in my neck were full and they said I needed to have my blood checked to see if I had a theiroid which is glands in your neck that are full which leads to having to take pills for the rest of your life. So a few days later we went to get my blood checked. As we waited I started to get really nervous I had butterflys  really bad and then @NUM1 minutes passed which seemed like an hour they called me in and I sat down the nurse said everything will be fine. So i trusted her she took a rubber tube and tied it around my arm it sorta hurt like a pinch then @NUM2… @NUM3… @NUM4… and the needle went in and I seen the blood going into the tube really cool then we went home. It took a week with sleepless nights because I was so anxious and they called my mom which  took about a year not really could not tell by her expression then she said no and that was so happy and I was being patient which was what kept me from not wanting to run down there and seeing myself!</t>
  </si>
  <si>
    <t>“When do ve get the xbox!” I asked @CAPS1. “@CAPS2 hours,” he replied. “@CAPS3!” “yes.” “@CAPS4.” “@CAPS4.” @CAPS2 hours…. I thought, this is gonna feel like a week. First, I got on the computer. After ten minutes I got off because nothing was ???. Next I looked at the t.v guide. Nothing. Why am I so tired! I thought. It must be that I did…, I was thinking but luckily, I fell asleep. I woke up. Four hours left. Once again I looked at the t.v guide still nothing. I just turned the t.v on. A @PERSON1 just ended. “@CAPS7 up next on @CAPS8 land is The @PERSON1,” the @CAPS8 commercial said. “@CAPS10 see this,” I said out loud. It turned out better than I thought. It was a no color @PERSON1 that was about a police official and his son. After watching four hours of the @PERSON1, I heard the goings door open. I heard @CAPS1 come in and say, “@CAPS12 got it!” @CAPS13 then I said, “@CAPS14,” and then fell asleep. “@CAPS15 wake him up.” @CAPS1 whispered.</t>
  </si>
  <si>
    <t>One time my brother @PERSON1 was patient. Patience is being understanding and lisksent through difficultis without complaining. Our family lived in @LOCATION1 and were going to cedar point on vacation. We had fun all day end at @NUM1 we went on @ORGANIZATION1. @PERSON1 went on the blue @ORGANIZATION1 while the rest of the family went on the red. The blue keeps you up at the top for @NUM2 and drops you while the red one shoots you up to @NUM3 feet. The line for the red @ORGANIZATION1 was shorter than the blue one so we got to go on first. Once the ride was over @PERSON1 was already at the top of the blue @ORGANIZATION1. We heard a loud sound that ment the blue @ORGANIZATION1 cast was coming down. But the blue cast wasn’t coming down. @PERSON1 was stuck at the top, @NUM4 feet in the air. @PERSON1 got a bird’s eye  of the park. I would have been scared if I were @PERSON1. At @NUM5 the ride lights came on and the cast plummed down. Finally,, he got a ride. Each ride got free season passes to cedar point. This is a time when @PERSON1 needed to show patience.</t>
  </si>
  <si>
    <t>On @DATE1 we went to the doller tree I want to go to the game stop. But I was patient then we went to the game stop.</t>
  </si>
  <si>
    <t>In the beginning, I woke up from sleeping and felt real sick, @CAPS1 I took a shower and put on my clothes. I told my dad “can I go to the doctor because I feel sick?”??? @CAPS1 he said “we will leave @NUM1 am” and it was @NUM2 am. Then, I had to wait on the couch while my brothers, my dad and my mom were talking showers. After that, I wanted to yell and complain because they were going too slow and tried acting @CAPS1 beautiful. @CAPS1 I didn’t. When they finished they had to look for the keys until they found it. It was @NUM3 am and my dad’s favorite music was on @CAPS1 we stayed and watched the whole movie. In the middle, it was @NUM4 am and then we went to the doctor and had to stay waiting for everyone to get there turn until it was @NUM5 which is our turn. We actually made an appointment. They checked what was bothering me and it was nothing. @CAPS1 I left and I still waited until my brothers finished. In the end, I was @CAPS1 pissed off because I had to wait for them to get in the car. My dad said “Are you happy? You said that you feel sick and there is nothing wrong with you.” @CAPS1 we went home thinking that I had been patient for the whole day. I was saying to myself “I learned my lesson and it is if you are patient the day can go fast.”</t>
  </si>
  <si>
    <t>Over the @DATE1 I went to @LOCATION1, @LOCATION2 to visit my aunt @CAPS1.  @CAPS2 got up early and drove to @LOCATION4 I was the firts time I was going to go on a plane. My dad said I better have patients or else the ride was going to be boring me and my sister got on the plane and flew to @LOCATION3 and it took @NUM1 minutes and that was easy but then @CAPS2 got on another plane and went directly to @PERSON1 and that took @NUM2 hours I was a very long ride but I had patient, but my sister didn't have any patients at all the whole ride she was asking which @CAPS2 were going to get there. And that was the time, I had patients.</t>
  </si>
  <si>
    <t>A time I was patient. @CAPS7 were going to go camping, so @CAPS7 got packed up and loct the car cide was @NUM1 hours long so i had to be patient. I played @CAPS4 ps @NUM2 for a cupul of minutes it was @ORGANIZATION2 @CAPS7 left early so @CAPS7 could Do some thing when @CAPS7 got there. Then I tried to @CAPS1 I was so ticed. But I coulden with @CAPS4 casins @PERSON1 and @PERSON2  screning and yelling, I finally fell asleep. then @CAPS7 hit a @CAPS2 and are @CAPS3 was out of gas lukuly @CAPS7 wace right in ??? of a gas extetion it took @CAPS7 a hour to get it fixed, so @CAPS7 snaked on a @ORGANIZATION1 thing and @CAPS7 lefe. Then @CAPS4 cusims got all excited @CAPS5 The @CAPS6  “ @CAPS7 are all most thece” I was happy I could put up @CAPS4 tent and go to @CAPS13. I saw are camp groung and when @CAPS7 got ther @CAPS7 had to put every thing up I had to be patient to go to @CAPS13 then the kids found a pack and of cores. @CAPS9 wanted to go @CAPS4 mom, wanted me to take them I was so tlead I @CAPS8’t want to @CAPS9 ??? ??? ??? So @CAPS7 stayed @CAPS10 @CAPS11 yelled the park was prett close to the camp site me can I ate @CAPS10 as quickly on q ouit if as poses ul and fank is @CAPS4 tant @CAPS3 an went to @CAPS13.</t>
  </si>
  <si>
    <t>I was patient when I was going to cedar point. We took a bas it took seven @CAPS1. So my friend @PERSON1 decided in watch movies on the @CAPS2. We watched street dreams and the incredible. We were still a long way from cedar point. We decided to call my mom for a prank call. It was hilerious so we did it again. Then we took turns napping and watching the big open road. Eventually we both fell asleep. When we woke up we were there. This it the time I waited patiently.  Because I waited patiently then I don't mind waiting now. I learned to do something else while waiting. Now I can wait now longer. This helped in my future.</t>
  </si>
  <si>
    <t>I was patient during the meap. I was patient because I was done early and a lot of people were not done yet. When I get done early I like to draw or do some of my work but I didnt have any work so I new then when every one got done we waited for @NUM1 min then we start the meap again when I got done with that noone else was done so I waited for @NUM2 or @NUM3 min then every one was done then we stretched walked around for @NUM4 min then we sit back down and start the part @NUM5 when we are done we get to do work I am usually the first one done. Then when I get done with the test I get up and walk around so I can get @CAPS1 and @CAPS2 on my tests like meap test because it is so important to get good grades and when you are patient you will find out to get good grades like @CAPS1 and @CAPS2.</t>
  </si>
  <si>
    <t>On my last trip at @CAPS1 point I made a horrible mistake. I waited in line for @NUM1 hours on the mantis. I had to be patient, but it was hard to because… the mister fans were having tecinal diffucatties . And how can I be patient when it is @NUM2 degrees outside?! The only good part of the line was the shade. That was @NUM3 way I kept my patience." I told my self, "and in no time you will be there." @CAPS2 I spoke too soon. Half an hour seemed like @NUM4 hours, but I think the heat was just getting to me. Finally, after @NUM5 hours in line the mist fans @DATE1 to lift. Patience can bring luck. I wait for what seems like only ten minutes but accaully was an hour. After I got off the ride, I was releaved. I guess patience in some ways, is the key to success.</t>
  </si>
  <si>
    <t>One day a man named @PERSON1 had a doctor’s appointment and over slept; when @PERSON1 got out of bed he saw that he was late for his doctor’s appointment. As @PERSON1 got out of bed he rushed in the bathroom to take a quick shower, as if he had time. @PERSON1 noticed   it was grilling later so he didn’t get to wash up or brush his teeth, so he grabbed a part of gum on the way out the door. @PERSON1 finally got to the doctors went inside and saw there were millions of people in the waiting  room, he went to go check his name in and sat down. He started to get frustrated and tired   of waiting, so he calmed down and realized patience. @PERSON1 kept his self busy for two whole hours playing with his phone and many apps he downloaded. @PERSON1 was so busy he didn’t realize that he was the last person still waiting. Other people had their check-ups and left and others just left without theirs. Finally, they called   in @LOCATION1 for his appointment. As @PERSON1 was going in he put @NUM1, maybe @NUM2 pieces of gum in his mouth and started talking. @PERSON1 was done, zoomed home, flew into his the shower, and brushed his teeth, got back in the bed and went to sleep.</t>
  </si>
  <si>
    <t>Patience is very difficult for me. Having patience is very difficult for me, because I am not patient at all: t cannot wait for things. During school, I am always looking at the clock. I just can’t wait for class to be over most of the time. Some times I think I rush things a little bit too much. I wish I was patient, but I’m not. I’m not patient because I think about what comes after the waiting, I get too curious. For example: in class I get excited for when the day ends. Some day, I want to improve on my waiting style. I don’t think that will happen anytime soon.</t>
  </si>
  <si>
    <t>Patience is very important at my house. My mother always says you have to be able to patient to succed in anything. One time I was at home on the computer. I was surfing the web and enjoying it. My mom yelled across the house for me to come see her. I got out of my chair. Walked through the kitchen, through the hallway and into her bedroom. She said that she had to go to @CAPS1 to get some groceries. She was wondering if I wanted to go with her. I said no and asked her if she would make myself a sanawich. She replied yes and left. While she was gone I cleared my room. Folder laundry and watched television. It was about @DATE1 and she still wasn’t home. I was very hungry and beginning to become worried about her. I was tempted to call her but then I remembered what she always says be patient to succed. About a half an hour @DATE1 she got home. She had bought me some lunch meat so I could make a sandwich. While I was eating she told me she was proud of me on how patient I was while she was gone. I think patience is very important. I also think everyone could use a little more of it.</t>
  </si>
  <si>
    <t>Patients in my way of saying is a person that waits awile if she needed to. The only reason im putting this in my own way is because know one is patient in my family. Pations is s person where if they were stuck in traffic then they’ll be able to sit and wait or there’s a really long wait or line. Or they’ll be able to wait for something they need. Patients is just waiting for my turn I should put it. Its about waiting if I have to or if something runs out and they have to wait for it to come and get it. That’s what patients mean to me in my own way.</t>
  </si>
  <si>
    <t>I am going to tell you about a time I was impatient. I had been working everyday in the @DATE1. I was trying to do the best I could to make make money. I was saving up to by a three hundred dollar bow, a firty dollar target, forty dollar broadbands, and other hunting accessories. I was finding myself to get more impatient everyday. Slowly I was getting tired of working, bored of saving money, and tempted to spend it. Finally I saved up enough money. I bought my stuff. I practiced all day long. Soon I became more accurate. I was ready to go hunting. The first night I was out I passed up a doe at eight yards. I haven’t had anything close enough to shoot since then.</t>
  </si>
  <si>
    <t>One time when I was patient was when the shot flew was going around. I had to go to this one place to get the flew shots. When we got there we got in line, I had to be patient because the line was really long is??? the line to get through. We brought chairs, hot coce and staff to do to keep us any feet. I had to be patient in tell I got on to the front of the line. The worse part was that most of the tide was outside and it was @CAPS1 eve, so I had to be patient in the cold, when we finally got inside the building I was so happy. Then about @DATE1 we got to the front of the line. I’m glad that I never have to wait in line for three hours to get a flew shot again.</t>
  </si>
  <si>
    <t>I was patient the my game it take to long got my so I got so my puch my big tr because. Was make me mad then my mom had come up with she hint I ean down the stilts got mom money she buy me trall my huse she take the her way I patient now the end. I’m patient to go lunch I got @NUM1 b lunch so I got @NUM2 huse to go to lunch so don’t take bep for some guess now @NUM3 hours I’ll lunch I’m mad to ??? it @NUM4 till lunch now when is doing the test so forgot to ask for some gam over it is @NUM5 we go to lunch it @NUM6 we got to lunch now heard line I got he patient for ??? She me we she made my sleb so good ate I’ll of it then dinck my milk then we tried to be patient for ??? my taken mis greetees I was happy than ever.</t>
  </si>
  <si>
    <t>One time I was patient was when I was at basketball practice. It didn’t happen until the end. no one knew that this was going to happen. It just happened out of nowhere. I hit the wall. I had an accident. We were running suicides. I was running to fast and I couldn’t stop. I went head-first  into the wall. It was a brick wall too. I didn’t panic because I knew I had to be patient. I had to wait on a lot of things. I had to wait on an ambulance, which took a long time. I had to wait on a doctor to give me stitches which didn’t take long. Lastly I had to wait on the doctor to give me the discharge papers. It happened here at @ORGANIZATION1 . We were in the gym for basketball practice. It was in the @DATE1 but I cant remember the exact date. I was also in the sixth grade. It happened because I couldn’t stop in time. When I hit my head it didn’t hurt. When I got my stitches some parts hurted. When they took them out it didn’t hurt. But I had massive headache. I was glad when everything was over.</t>
  </si>
  <si>
    <t>I am a very patient person. An example are games. For some games you have to wait weeks, or months. For others you might have to wait years. I have done this before.</t>
  </si>
  <si>
    <t>I have had to be patient many times in my life. One that I can remember was waiting in a long line for opening of @CAPS1 @CAPS2 @CAPS3 @CAPS6 for this @DATE1. The line must have at least @NUM1 people. This is one of the largest apple orchard in the area I lived in. It was my first time going, but my sister had gone before, countless times. She said that it was one of the scariest things she had ever been to. She brought a friend with her also. Her name is @PERSON1. The opening was going to be at @TIME1, and it was only @NUM2, the line still growing behind us. My heart was pumping faster and faster. I glanced at my watch almost every @NUM3 second. Time seemed to forget to keep ticking. Finally, it was @NUM4. That was when we heard an announcement. Beep! “@CAPS4 ladies and gentlemen! I am sad to announce that we will be opening up @CAPS3 @CAPS6 in @NUM3 more minutes. I’m sorry. Thanks for your cooperation” click. I heard everyone in the line groan. A lot of the people just left to come back tomorrow. Andrew, @PERSON1 and I just sat down to wait it out. Then finally, we heard one last announcement. Beep! “@CAPS4 once again! Are you ready for some @CAPS3? Then come on in! It’s time for @CAPS3 @CAPS9!” That was my story of being patient.</t>
  </si>
  <si>
    <t>Waiting for my child was the longest @NUM1 hours of my life. I had been in the waiting room for nearly the whole time. The nurses kept giving me updates, to calm me, to no avail. So I @CAPS1 out a smoke to ease my nerves. I didn’t know if my wife, or our baby would live. Would it live happy? I just @CAPS1 a puff of smoke, and waited for hours I sat, shutting out the rest of the world to shield my own thoughts. Would it be picked on? I sat, ignoring the nurses pleading, trying to reassure me. Would it shut life out? I sat, waiting for my newborn child. My silence was broken, by a baby crying. I rushed over to my wife’s room, to find her holding a beutiful baby girl. “@CAPS1 you long enough”</t>
  </si>
  <si>
    <t>I time that I had patience is when my fammle wint to @CAPS1 avencher and @CAPS2 are inline to go on shiver me timbers the bigest coster at park. “@CAPS2 are in line “, I said to a kid that had cut in front of my friend @PERSON1 and I as @CAPS2 wint up the ramp to get on the ride. The kid wint to the back of the line that gust got longer, @CAPS3 and kids sremed. As @CAPS2 got up to the top of the ramp the ride harp masst up so @CAPS2 set there for about a hower, and then they fix it @CAPS2 get in and I tobe off my glasses. The ride stared. They @CAPS2 wint up the digest hill, then smaller then smaller! Then a tren then, the last hill. exsied like a diver going @NUM1 mph the ride was over, That was a time a had patiences</t>
  </si>
  <si>
    <t>We were driving to @LOCATION1. My uncle lived there so since he always came to our house we were going to his new house. I was excited about going there, but there was one problem, it was over a ten hour drive. My parents woke me up the morning we were leaving and I felt so tired. I looked at the clock and it said six thirty a.m. I knew we weren't bringing a lot of food and things so we went to get packed up and in the van but it took longer that it seemed like it would last. My dad said we would leave around seven thirty but it was an hour more that we planned. We got all packed up and we were onthe road. It was about an hour in I fell asleep in the back seat. We made a stop an hour and @DATE1 and I woke up. After we got back me and my bother watched a movie on our portable dvd player. We kept driving there and I knew it would take a while but I kept my patience and fell asleep most of the time. When we got there @DATE1 it was great. Their house was up in a mountain, I had fan visiting them and we walked around town went into stores.  I had fun seeing my uncle and aunt. This was the time I was patient.</t>
  </si>
  <si>
    <t>A time I was patience was when my family went to @CAPS1.I. adventures and we all wanted to go on the leaver water slide. The biggest water slide there. It had the longest line cher, it made a swerl and my family was at the end of the swerl. I was early morning when we had finally get in and went to the leaver water slide. It was huge just about @NUM1 feettall. And we got in line and only an half an hour had gone by when my mom let it. Then another half an hour had gone by when my older brother left. Now it was only my my other brother my sister, and my dad is left in line. When some one got hurt on the ride and the shut it down for two hours. Finally they opened up the ride again so now my other brother and sister did not come with us. So now it is only my dad and me left in the line now. So it was our turn on the ride next when my dad get scard end left so it was me and an old man went on the same little fletch. The old man met his pance and l was so happy to finally get on.</t>
  </si>
  <si>
    <t>Patience is very important, it can help you be successful in many things. In school patience is very important because some things just have to wait. Being patience in the game of chess or checkers is important because while the other persons makes his or her move  you can be thinking of what move you will make to counter attack it. Patience is very important when playing games or doing schoolwork. Patience is also about waiting. For example, everyone is excited on @CAPS1 eve and can’t wait till morning but they have to be patient and wait till morning. Also on your birthday you don’t know what you’ll get but instead of peeking you have to be patient you can open the presents up. Patience is a very helpful skill to have</t>
  </si>
  <si>
    <t>“@CAPS1! Today is the day we get to go to @CAPS2 point,” @CAPS3 @PERSON1 exclaimed. “@CAPS4 on @PERSON1, lets get this show at the road.” @CAPS5 announced. The @CAPS6 were planning a vacation to go to @CAPS7 point @CAPS22 @DATE1 long and today is the day they got to go. The family got @CAPS22 of their suitcases and piled them in the car. When everything was situated, they took off. “@CAPS8 @CAPS11, how long is this drive gonna take?” @CAPS9, @PERSON1’s older sister, asked.  “@CAPS10, about six hours sweetie.” @CAPS11 replied. The @CAPS6 lived in @LOCATION1, @CAPS21 they had to drive along way to get to @LOCATION2.“@CAPS13 @CAPS11!!! I can’t survive six hours in a car!!!. “@CAPS14 @CAPS9, you wanted to @CAPS4 here, you just have to have patience like @CAPS3 @PERSON1 here.”   “I guess I will not wait.” @CAPS15 about three hours in the car @CAPS9 kept repeatedly asking the question “Are we there yet?” @CAPS16 though the answer was always “@CAPS17,” she asked it anyways. @CAPS3 @PERSON1 eventually got annoyed of this and shouted “stop it! Just have some patience!”,“@CAPS18, @CAPS18,” @CAPS9 replied, “I will stop.”@CAPS15 about two more hours, they finally arrived. The parents bought the tickets and asked their children what ride they wanted to go on. They both smiled and said “The @CAPS20.”     @CAPS21 they walked up to the line, and waited. They just waited, and waited. Some more.  @CAPS15 what seemed like four hours waiting in line, @CAPS9 gave up and shouted “I don’t want to wait in line anymore! I am leaving!” @CAPS21 the family walked back into the car, and drove off. When they got settled, @PERSON1 told @CAPS9, “@CAPS22 it takes is some patience and you can have some fun.”  @CAPS9 didn’t respond.</t>
  </si>
  <si>
    <t>One day @PERSON1’s mom, “@CAPS1” decited to go shoping and @PERSON1 despretly wanted to go. But his mom kept saying @CAPS2. So @PERSON1 begged and begged s his mom finally said, “@CAPS3 but you cant complain” so @PERSON1 went shoping with his mom. Then @PERSON1 and his mom arrived at the store. Just about @DATE1 @PERSON1 said. “I’m board can we go now”, his mom @CAPS4 @CAPS2 just be patient. @PERSON1 then said,” patient you want me to be patient weve been here for like  @DATE1 hours”, we have only been here for ten @DATE1. I have @CAPS2 more patients said @PERSON1. So so his mom made a deal with @PERSON1 it was, if you be good for @NUM1 more @DATE1 we will go to the ice cream place. The next @NUM1 @DATE1 made his mom go crazy with every second @PERSON1 saying, I’m board can we go now and hurry up. Finally @PERSON1 and his mom left. They got in the car and drove right past the ice cream place, @PERSON1 said, “wait” we past it, his mom said I know. @PERSON1 said” we made a deal, remember. It is mom said yup but you broke the deal, so what did you learn. @PERSON1 said that when you make a deal sign a contract, his mom said, “@CAPS2” patients is a virtue that you need to learn. So that is my story about patients in my own way.</t>
  </si>
  <si>
    <t>A time when I was patient was when I took the @CAPS1 test in @NUM1 grade. In my class there was only @NUM2 @NUM1 graders while the rest were @NUM4. so we tested in the principal's office. That was the day when we had to take a writing part. They are hard and take a while. When we started some people rushed as fast as they can to get done. I took my time to plan what I was going to write about. We had lots of time so you shoud use the most of your time to make everything good. To do this you have to be patient with yourself. This means that you should look over your answers again and make sure you have it correct. When I done with the writing section, I went over it to make sure I had everything right. I had plenty of time. When I was done correcting my work I waited for everyone else to be done as well by reading. That was the time when I was patient.</t>
  </si>
  <si>
    <t>Patients is everything, ever hear these words! When you waiting in line for a test food restaurant, or when you stuck in a traffic. You’re annoyed and angry, but then those words come to your mind. “patient is everything,” one time I was waiting in the longer line ever waiting to see the ordering counter! I was in a rush, I had a class I had to get to in five minutes. When I could we the counter I saw the empeloyees rushing around trying tralicly to get all the orders. Then I saw the reason of the holdap. There was an old man at the front of the line trying to despreately order. I didn’t blame him, wich all those choices, he didn’t know what to pick, the lost of the line wasn’t as patient, “harry up.” One said “come on.” @CAPS1 another I just waited patiently thinking, the line wasn’t really being fair. I suggested a choice for him and he ordered. Sure, I way @NUM1 minutes late for my class but I was patient and understanding towards the old man, what comes around goes around they say, rest of the day I felt good about my good deed</t>
  </si>
  <si>
    <t>Are you always or even sometimes patient? If not your normal. @CAPS1-@CAPS1. But everyone on @LOCATION1 should be patient. It will help  you in the long run. I f you and I were patient our would would be a  little  bit fasier. Like  if your brother for an instint was in your bathroom and you had  to use it. you  could wait for him to finish. That is saving  argueing and it’s  being patient. I say these thing like “I’m patient!” but that would be  a lie, because I am far from it! Not saying it’s  easy but we all try.</t>
  </si>
  <si>
    <t>@PERSON1 was a hamster. One day @PERSON1 was out of his cage playing with his ownersâ€™ sister hamster @PERSON1. @PERSON1 had just got a brand new hamster toy. @CAPS5 had a bunch of tubes to climb in and a slide and running wheel. @PERSON1 wished he had one, @CAPS1 his owner didnâ€™t have enough money yet. Even when @PERSON1 play in his, he still wanted one. @CAPS5 was very hard for @PERSON1 to wait, especially when @PERSON1 saw @PERSON1 playing in his. This is the story of when @PERSON1 was talking ta @PERSON1, I really wish I had one of those hamster toysâ€ said @PERSON1.â€ @CAPS1 my owner doesnâ€™t have enough money!â€ â€œ@CAPS2â€™t worry â€œsaid @PERSON1.â€ You can play in mine until he does. I hear heâ€™s almost got enough.â€ â€œ@CAPS3, I guess, thatâ€™s close enough. â€œA few days later, @PERSON1 got the brand new toy, never than @CAPS4, â€œI guess @CAPS5 was worth waiting!â€ @CAPS5 was twice as big than @PERSON1â€™s, so they could shore. And they both lived happily ever after.</t>
  </si>
  <si>
    <t>Im not a very patient person so im going to be wrighting about what patience @CAPS6. Patience @CAPS6 when you don’t complain when your board or waiting for somthing. For example (for your convenance I @CAPS1 be wrighting a story about patience, please  take to note that this story @CAPS6 completely untrue) @CAPS1 was walking home and saw an elderly woman, she was having trouble with her grocerys. @CAPS1 wanted to help her but all he was thinking about was his cousin @CAPS2 that @CAPS4 be arriving at his house any moment now. @CAPS1 walked up to the woman and asked if she needed help and she replied “if you could I live over @CAPS3” she pointed to a large tan house. @CAPS1 carried her things to the door. “@CAPS3 you go,” he said. “@CAPS4 you mind helping me put them away” the woman asked. @CAPS1 thought about how his mother never wanted him to go into a strangers house, but @CAPS1 sort of knew her, so he said that he @CAPS4 help the woman smile. @CAPS1 then picked up the bags and said, “@CAPS6 your home unlocked” “@CAPS7 its not” she replied, where are your keys” @CAPS1 asked, “I beleve there lost somwere in the lawn. @CAPS1 searched for about a half hour, then he found them under a bush. He brought the keys to her and said “@CAPS3 you go,” she opened the door and he helped her with her grocres. When they were all put away @CAPS1 said “@CAPS11 I ought to be going.” “@CAPS11 not without somway I can repay you” said the woman “@CAPS13 go find my purse.” @CAPS1 waited and waited, it had to have been a hour. The woman came out of the kitchin with some change. “@CAPS15 its only change, I couldn’t find my wallet” she said and gave him the change. @CAPS1 left feeling like a good person because he was patient with the woman. @CAPS1 told his mom about his good deed and his cousin @CAPS2 got to stay longer. This was my example of patience, if this ever happens to you make sure your patient and know the person.</t>
  </si>
  <si>
    <t>One day comes home??? movie we were stopped @CAPS1 I train  one train . Only the??? was???or so we thought I after the I very large ??? came @CAPS1 , In the car was he &amp; my old ???sat in the car for at leas @NUM1 mints but the train showed an signs of ending. But then suddenly it stopped the train  sloped  dead in its tracks. We that of turning around. But the @ORGANIZATION1 cars were blades in about @NUM2 mints??? began slowly starting soon after @NUM3 mints were the train ended. After the @CAPS2 went up we started driving but another train was coming. So my dad put the???to the ???and???it out of  there we were so patient. Ill??? we spent @NUM4 mints almost in hour of ??? But we were patient and that she longed date ever the end .</t>
  </si>
  <si>
    <t>When we drive to @CAPS1 I have to be patient. When we are in the car I really have to be patient because it takes @NUM1 hours plus the extra time we spend going to the restroom, out for lunch, plus we stay for the night. But when we are on the road it is so @CAPS2, That is how I need to be patient. I have to bring a car bag to entertain me. I contains a book, ped of paper. My dad’s laptop also. A big factor is my ipod. Exposcally I don’t like that my legs got all??? and the??? ???. ??? ??? hate that felling. But at the end result I love??? you just have to be patient enough to get there and the end factor is the best.</t>
  </si>
  <si>
    <t>One day at my school. It was lunch and I was very hungry. The lunch was filled with kids. I could hear my stomach growl I was so hungary. I stood for ten –minutes then I started thinking maybe I could cut. But no I didn’t. It felt like an hour had gone by. I was still waiting s trying to be as patient as possible. Then I relized the line was moving quicker and quicker. Until I finally got my food and ate. I had only five minutes of recess but I was just happy to eat. Patient is by</t>
  </si>
  <si>
    <t>I know someone that was patient. The person was at the doctors she was savifly six and she still waited. They can fix that problem by asking nicely can I go ahead of you plezz. That will solve every thing in a kind and respetful way. That is what I think respectful way.</t>
  </si>
  <si>
    <t>I remmeber a time when I was six I was waiting In the walking clinil @CAPS1 almost @NUM1 hours so l asked them if  they could change the @LOCATION1 channel  to @ORGANIZATION1, after  @CAPS2 got over I @CAPS3 asleep @CAPS2 @CAPS5 like forever @CAPS1 them to say ''@CAPS6 salslory," my mom tried wakeing me up she couldn't until I @CAPS7 off the cach seat that they had In the kid's are. I was there at the walking clinic @CAPS1 one reason my athsmua @CAPS2 bad @CAPS1 a while because I'd been sick. Whe  they called me dawm my mom said that I was really patient and the nurse evan  said I was actually Patient to be patient that long so she gave me a lolly pop, (small one). After all of that was done I went home and went to bed. Thats the time I was Patient @CAPS1 two hours.</t>
  </si>
  <si>
    <t>Someone l know that is patient is my mom. My mom is one of the most patient people l know. Especially on this certain day. Every once and a while my brothers and sister and l are just kind of hard to handle. We where on our way to church when my brother and l started arguing and fighting, for no particular reason, we always bicker and bother each other. My littlest brothe and my sister where frequently screaming and shouting at one another for dumb reasons like he stuck his tongue out at me… she pinched me. Then we finally got to church l guess my mom figure it would stop once we got there, but no my three year old brother @PERSON1 repeatedly ran around and threw the church. My oldest brother kept on calling my sister names and l kept talking with my friends. I know l would not be nearly that patient with anyone. So that is why l think my mom is so patient. After church that afternoon all she told us to do was behave, and after we realized how patient she was we just figured on our own that we should listen to her and behave.</t>
  </si>
  <si>
    <t>One day at the fair I was patient. I wanted to ride the bumper cars. So I got in line. There where about @NUM1 people in front of me so I knew I had to be patient. So I waited in line until it was my turn. They let @NUM2 people in at a time so it took a while for me to get my turn. Then it was my turn. I wanted to go with my friends so we let some people got in front of us. Then after @NUM3 minutes it was our turn we picked our car and had some fun. That's a time when I was patient.</t>
  </si>
  <si>
    <t>During the @DATE1, my mom broke her wrist while we were riding our bikes down a trail. At the end of the trail mom turned a corner too fast and flipped over her handle bars. I didn’t know her had broken her wrist until she stood up and told me. When she told me I froze, no one has ever had a broken bone in my family before so I didn’t know what to do. Mom calmly told me we had to walk our bikes to the car, since we got to the trail by car. As we walked our bikes toward the car mom didn’t say anything like how much pain she was in or anything. When we got to the car I had to put the bikes in the backseat. Now to those who don’t know, bikes are a bit heavy and putting them in a backseat of a car is a bit hard. Also when your mom has a broken bone and is in alot of pain, and the bikes won’t go in the backseat the situation can get rather stressful. My mom saw that I was getting upset and told me to calm down and directed me on how to put the bikes in. After that mom told me to get her glasses that we accidentally left on the trail. I ran as fast as I could to get her glasses, but they were broken by the fall. So I ran all the way back to the car and since we had the same eyesight I gave her my glasses. My mom needed glasses because since I’m not to yet she had to drive herself to the emergency room, and she did so without complaint. When we got to the emergency room we had to wait a while before anyone would see us. I was freaking out, but mom was actually telling jokes on how she got hurt doing something healthy like exercise. I admire my mom for her patience and calmness in a situation like that. She didn’t once complain or whine about the pain she was in. she didn’t yell at me when I was taking a while putting the bikes in the car. While I was pretty much about to hyper ventalate right there and then. She was calmly telling me it was okay and helping me move along. It was as if I was the one who got hurt and she was being the mother as always and taking me to the emergency room. I know for a fact that I wouldn’t have handled the situation that well if I broke my wrist. I know that I would’ve been crying and wanting someone to just hurry up and help me. I’m amazed at my mom’s understanding and tolerance. I hope I can achieve that too.</t>
  </si>
  <si>
    <t>One day when I went to the doctors to get shots my mom said I was very patient. My mom brought me to the doctors so I could get my flue shots like every other year when we got in the car to go I kept saying ‘’do we really have to go’’ of  course my mom said yes. Once we got there we had to wait a little bit my mom had to get the papers so I just standed there and watched the fish swim around then my mom said ‘’lets go in the waiting room’’. After that she said I had been very patient for waiting except for in the car when I was whinning. So I said thanks and when are we going to get in there. Then when we finally get in there I had to be weighed and be asked all these questions the the nurse came in and gave me these shots in my left arm she said you are like almost the only one of are kid patients that has it been patient. And that is the story of when I was patient.</t>
  </si>
  <si>
    <t>Some people are patient. Others are not. Some have short attention spans.  Patience is a person who is understanding and tolerant. They experience difficulties without complaining. Some people have problems sitting still or waiting for something. They are not patient. There is a saying that goes, patience is a virtue. Many have heard of that. Patience is waiting for @NUM1 hours in line to see a movie and not having to move around. Patience isn’t pacing back and forth. Being patient in problems is fine.</t>
  </si>
  <si>
    <t>I @DATE1, my family took a trip to @ORGANIZATION1. After @CAPS3 got to the airport @CAPS3 had to wait a long time. So  there @CAPS3 are on the airport, about to leave to go to @LOCATION1 when are flight is delayed because a early morning thunderstorm rolled in. @CAPS6 took forever, every minute seemed like an hour, @CAPS1 after  half an hour I asked for some money to get some breakfast but of course my mom said, “@CAPS2.” I was about to lose @CAPS6 when this guy came over the speaker, “@CAPS3 will have to delay the flight to @LOCATION2, @LOCATION3 a little longer.” @CAPS4 when I rember that I have a @CAPS5 in my bag and I go to turn @CAPS6 on and @CAPS6’s dead. Then after an hour the storm stopped and @CAPS3 were able to board the plane. From that day I found out I’m not a pacient person.</t>
  </si>
  <si>
    <t>This is a story about patience, one day my friende tells me hey did you ever be patient. I told him no I have never in my life been pacients, well you should he told me. One day my frend is telling my new game is coming out and I just talk why he was talking  I can tell that he did not like it at all, so in class I  am telling every one that I won him in race. But I had no patients on me so I stoted complaining to him I said  I won   and he said  you have no patienc and it  kepted going on and on. Then my other friend said stop it right now! I am sick and tired of this you have no patients and you lost @NUM1 game! Ok some time we all have complained in are life! Just stop fighting please. So the next day I said do you have eny thing to tell me I will listen better now. I learnd that I should listen to what people have to say then talk that will  get  are friend ship to the next leveal.</t>
  </si>
  <si>
    <t>Patience is the key to life some say. I don’t really know if it is or not. Patience is when your quite, you can wait for things. It is when you can do hardstuff with out feeling frustration, anger, or sadness. When you have patience is when you can do things with ease you can do it without difficulties. Patience is self respecting, kind fair and not self seeking. Patience is respect not disrespect, patience has no evil, paticence does not boast. Patience does not lie, it makes things better when they are difficulty. It makes it easier to focus and do things better. It helps to wait for things.</t>
  </si>
  <si>
    <t>When I think of being  patient I think about the time I went to southrend @LOCATION1 for hockey, we were on the road for @NUM1 ½ hours! While  we were on the way there i didn’t say one thing about how much longer or anything, although I was on a claster bus with all my hockey friends wathing a hockey movie. When I think of patients I think of wating without asking  “@CAPS1 it done yet?’’ or “Are we there yet?” I myself dont have the best patients. when I want the computer or to role the guard or frarwheeler and someone was on those things I tend to ask “when will he be dane!” alot. Patients grows with you when you develop, as you get older you will be able to wait longer times without getting stressed out about how everything takes so long even this test takes patients!</t>
  </si>
  <si>
    <t>It all started on a cold and snowy @DATE1, there was only two days till @CAPS1! @CAPS1 is my favorite time of year because you see all the lights that are the colors of the rainbows. Also people are very happy around this time of year. I always become impatient waiting for @CAPS1 to @CAPS6. This year I was going to be patient. @CAPS4 I started being patient by going with my mom to go buy new light @CAPS1 tree, and to buy presents for my family. While we were shopping there were all kinds of people in the store. @CAPS4 when got to the checkout line there were a lot of people in line. My mom told me too be patient, @CAPS4 I did. When we finally got out of the store we rushed home to start decorating. I put up the blow up @LOCATION1 which was taking a very long time, but I had to be patient. Finally it @CAPS6 to making the cookies, which was the best part. We cut the dough and put them into the oven. It was taking a long time for them to cook. My mom said as patient can. ''@CAPS4 I was patient and the cookies were eventually all fasted with sprinkles on them. With everything made and put up we were ready for @CAPS1. ''@CAPS6 on @CAPS1,'' I said to myself. I need to be patient or @CAPS1 will never @CAPS6. @CAPS4 @CAPS1 @CAPS10 everyone came over and had dinner with us, and got their presents I bought them. As everyone left I walked to my room not remembering that it was @CAPS1 @CAPS10. Then when I woke up late, and everyone was waiting for me I got excited: @CAPS13 I was patient and it payed off.</t>
  </si>
  <si>
    <t>Being patient means that you are understanding and tolerant. I was patien when I whent to @LOCATION1 @CAPS1. When I whent to @LOCATION1 @CAPS1 I had to wait in line. I didn’t have to wait for that long but I had for wait , I didn’t like it, but I was patein. It was worth the wait. I had to wait in line for food to there was a lot of people in line there. That was worth the wait too. There food was good. That is how I use my lifeskill of patience. Patience is a good life skill to practice.</t>
  </si>
  <si>
    <t>One time. My cousin in patient because she was going to the mouie @CAPS1 a party. @CAPS1 it was a lot of kids at her house @CAPS1 she had to clean up the house before her mom come home. Also @CAPS2 that day she called our entire mom but they didn’t pick up @CAPS2 she hurry up @CAPS1 tried to clean before he boyfriend came over. Then she hurry up @CAPS1 get in the tub then got out put the the kids @CAPS1 the  tub. She still had to clean up then she us what to clean up. @CAPS2 she rush out the @CAPS1 left us there while go get us something to eat @CAPS2 we clean up while. She is gone. Then she called me and said. I ‘m on my way with food I said oh. Next her boyfriend came @CAPS1 he ready to go. She came back the house was clean. Then her mom came home @CAPS2 went in the room in change he clothe s her mom said where a going. She said to the mouie and a party her moma said no you not go clean up the bathroom first she got mad and said moma   I been in  patien all day I ‘m ready to go. @CAPS2 she wash it go @CAPS1 then they left.</t>
  </si>
  <si>
    <t>Patience is when someone is understanding and tolerant. Well I’m going to tell you about someone who is patience. My friend @PERSON1 is very patience person. @PERSON1 is understanding because when someone asks her wait she listens and waits. When her parents were talking, and when she was trying to tell them something they told her to wait because it is rude when you interrupt adults when there talking. @PERSON1 is a very patience person.</t>
  </si>
  <si>
    <t>A time when I was patient was when my birthday was coming. I wanted my party to come sooner. But my parents kept saying no. @CAPS1 the party came I got all my presents’ exept the ones from my parents. They said @CAPS1 everyone left they would give them to me. But no one left till ten. So I fell asleep. When I wook up no one was up. So I still had to wait. (I hate waiting.) @CAPS1 my mum got up I asked if I could open my presents she said wait till your father gets up. @CAPS1 my dad finally got up (@NUM1) I finally got to open my presents. It was worth the wait.</t>
  </si>
  <si>
    <t>I awoke at the sound of the alarm clock on a sort @PERSON1. It was @NUM1 my mom was on time prepare ???. I was in a hurry to get going. Today was the day that the x-box @NUM2 came out and I wanted it. My mom had made a deal with me. If I was patient the whole time when we were running arch I could get it. As an hour past we arrived at the grcery state. I darted inside and grabbed a cart. My mom said again that I have to be patient. So the rest of the time I just followed my mom and never showed any ginks of being impatient. After what see made like hours we were done and the next stop was the library. I couldn’t do anything there without getting in trouble, I hated it. But I just sat there on a bench quickly. It was already dark when we finally went to best buy to buy the x-box @NUM2. We went and got it and I was so excited! My mom said I deserve it after being so patient all day.</t>
  </si>
  <si>
    <t>This @DATE1 I went to @LOCATION1, @CAPS1 the part cucry one forgets is the @NUM1 hour plane ride. We were in a group of @NUM2 familis all my friends. When we become the plane we were an exited, @CAPS1 on gate were scattered all over. So I sat with my @NUM3 favorite friends in that trip. We were all loaded with as electicails the enemes. As we foot on I thought @CAPS3 was going to be a breeze, @CAPS1 thought wrong. At first @CAPS3 was fine we talkes and played games in our I pods and sort, @CAPS1 after like @NUM2 hours we started setting itchy and our I pods died. So then we decided to watch a movie as our mind dvd player. @CAPS3 was starling to irn low on battery and the plan was broken. The thing died and we still had like another @NUM2 hours and we only got to watch one movie. On the back of each seat there was a tv so we forced @CAPS3 on, @CAPS1 @CAPS3 was one of @NUM6 of the???did not ???. We started to see really??? and @CAPS3 was getting late. We didn't know what to do @CAPS3 was hopeless .We had to sit and wait if out sit was a true talk of patience. We??? @NUM3 home??? @CAPS3 was the longest @NUM3 horrs ever. We did nothing. @CAPS1 as we wanted we bolted out of our seats and into the air read @CAPS3 was over. We didn't have to be patient no longer.</t>
  </si>
  <si>
    <t>Patients for me is hard but this is a time that I was patient. It was the first day of school, and it was the end of the day. At the end of the day there were volleyball tryouts. I wanted to try out but I didn’t have my physical. So while everyone was playing volleyball me and @NUM1 other people were sitting and watching for @NUM2 @DATE1!!!. I wasn’t vary patient then but @DATE1 on at the end of the tryouts my mom came to pick me up and we went straight from there to the sports center doctors office thingy, so I could get my physical done. So me and my mom went in and she had to sign and fill out paper work because she didn’t make me all appointment. So that took about @NUM3 min. then we waited, and waited, and waited until @NUM4 and @DATE1 if you add that up this @NUM2 @DATE1 waiting there with nothing to do. I was patient but my mom definitely wasn’t. So finally they called me in and they took my mom to a room to wait while they took my height and weight. Then they took me to the room my mom was in and we waited for @NUM3 min. then finally they gave us the paper/ physical, and then we left. Practice ended at @NUM7 and we didn’t get home until @NUM8!!!. That is a time I was patient.</t>
  </si>
  <si>
    <t>Once I was patient, I want to go they football with my dad but didn’t want to. So when he was puting shoe on when I would ask him to come play football he would take his shone off. Then I had to wait two and half hour just for him to get one shone on. When he was putting second shon I didn’t say anything so. We faihl when and play football. That’s how I learn if you use your patience on will to be able to do some safe.</t>
  </si>
  <si>
    <t>A time when some one showed patience was my mom when I wrote on the wall she was very mad at me so the my sister said she did it to so my mom had her patients and listen wat we had to say then she said yall are in a lot of trouble because we no better she said but we still had to clean every thing for a week, dut she was very patient with us and thats how someone that I know show patients.</t>
  </si>
  <si>
    <t>Patience @CAPS3 a sense of tolerance. Having ‘’the patience’’ means that you can wait, it will come to you if you just wait. like when you gobble your food down thinking its going to he stolen, when really, you could have left it there and yet it would still there. Patience @CAPS3 knowing that everything @CAPS3 going to be ok and you have time. Having patience to do somthing, @CAPS3 to take your time, or go at your own pace believing you will finish. Patience @CAPS3 qenrally how long you can wait to do somthing, or even put up with something. Patience could also mean now long you can put up with somthing, like a bully for instance. He or she makes fun you again and again. But how long, how much patience do you have before your just pushed off the edge and you cant take it any more! THAT’@CAPS1 @CAPS2 PATIENCE @CAPS3.</t>
  </si>
  <si>
    <t>“@CAPS1  @PERSON1, it’s @PERSON3 how are u”? “ I’m @CAPS5, @CAPS24’s upp? @CAPS27, im calling you to ask, if u wanna go to @CAPS2 @CAPS3 with men? “ @CAPS4 yah”! “ I haven’t went in a long time”!  hold on lemme ask”. “@CAPS5”. As I explained to her @CAPS24 is happening . “@CAPS5, my grandma’s gonna come pick you up”? “@CAPS7 @CAPS24 time”? “@CAPS8 @NUM1 o’clock”! “@CAPS5 see yah @CAPS29!bye!!( @CAPS10 come) help us pack the cooler” “@CAPS5” ( knock &amp; doorbell rings)  I fling it open “ @CAPS12” @CAPS13, I missed you so mutch” “@CAPS14!” @CAPS15 two @NUM2 hours striaght we played guitar .Hepo until we both passed out, “@CAPS16 girls time to get ready .” “ @CAPS17 mom were  up”! We all got ready we got on the free way ‘@PERSON1 &amp; I took goofy pictures, and @CAPS29 fell asleep .With @CAPS12 sleeping on me” @CAPS19 my eyes , “@CAPS20 it was? I lost stopped so we all can tell @PERSON3 were going to @CAPS2 @CAPS3”! I look at my mum,” “Are you kidding men? “ @CAPS23”, “the family’s going”.  “The whole family? “@CAPS26” just @PERSON2, @PERSON4,you  &amp; me are going!” @CAPS24 about @CAPS25? “@CAPS26, she can go she has to work”  “that really does suck mom” “Do I know.”  “@CAPS27 when we are going”? “Were leaving @DATE1 &amp;coming back that day” “Were not staying the night”?  “@CAPS23, we can’t afford it”! “@CAPS29 how did you get @CAPS2 @CAPS3 ticket?” “ I won them on a radio station” “@CAPS32, @CAPS5”  “@CAPS27 am i aloud to bring someone? “like who”? “I @CAPS35 maybe @CAPS12, can I call? ask her if she can come ?” “@CAPS37 here!! As  I scroll through my mom’s phone, trying to find “@CAPS38 @CAPS39’s” phone number, I hit the send buttons &amp; it dials. “@CAPS40”? “@CAPS41, this is @PERSON3 is @CAPS12 there”? “@CAPS43 one second (@CAPS44! ) (telephone!) “@CAPS40”?</t>
  </si>
  <si>
    <t>The time when I showed patient is when I was having to go down a waterslide. It all started when I was in @LOCATION1. I want to go swimming at a place called @ORGANIZATION1. The place was so big, you could fit @NUM1 people in it. The time I was patient is when I was going up the stairs to the slide when every body rush in front of me just to go down @NUM2 slide’s. So I waited about @NUM3 minutes just to go on fun slide. The blason it took me so long is because you have to walk up @NUM2 flight or stair’s with in ??? So the second time  I went up I ran up the stair’s so I could be the first one, so I did and  I still had to wait because it still people there from last time. So I waited my turn. That is the time I showed patient.</t>
  </si>
  <si>
    <t>When I was patient I was in line at gender point for the @CAPS1 we got to cedar point late so we went to the end of the line there was a sign have way through that said “your wait will be @NUM1 hour so we stad in line for an hour finally we got to the front I was so exited as I was walking up the stairs I realized I just awaited an hour and @NUM2 minutes to ?? this and then I rode it ??? was ???</t>
  </si>
  <si>
    <t>A Time I was patient was the time @CAPS1 @CAPS2 and I whent to the @CAPS3 @NUM1 hours early. @CAPS7 we walk up to the front desk panting from ruming because we thought we were late and the @ORGANIZATION2 said "Are you ok!" I said "@CAPS4, am I late for the appointment for foyce"! Wo your @NUM1 hours early " she said" @CAPS2 you pulled me. Out @CAPS1 two favorite hours in school to be @NUM1 hours early"! I said "sorry would you like me to take you back to school" "@CAPS6 I'm good ".I said @CAPS7 we waited in the loby and I was fine with it because I had the???west as game @ORGANIZATION1 ball @CAPS8 than chichi @NUM4 for @CAPS9.S! I just played that until I got bored of it then I read some wired adult magazine. By the easy I was only @NUM5 when this happened and now I'm almost @NUM6. Then the @CAPS3 walked out and I got @CAPS1 shots. That was the time I was patient the most ant longest</t>
  </si>
  <si>
    <t>@DATE1 one, day I was at the store with my sister and my mom thair were people coting, runing in each other and yelling â€œget out of my wayâ€. That made me mad and every one else but like every one else I was not yelling at the overwellmed people. It was almost christmas I seen why every one was geting so mad. We were all trying to just mind are own bussnie. But for some reson people dust made everyone else mad so thatâ€™s when patience came in. After all we got out and when home. Thatâ€™s why you should have patience.</t>
  </si>
  <si>
    <t>One day me and my brother went hunting at @CAPS1 oaks. It was about a one and a half mile walk. When we got set up the hunt began. We waited but we didn’t see anything but we weren’t going to give up. So after an hour we saw a flok of turkeys wandering around like penguins. Their feathers started to lose their color. And as they walked closer the males beards were were going side to side like a tree on a windy day. After watching them for about @NUM1 minurts they probably caught our sent and ran away. After that we knew the deer would not come out but we were wrong, about @NUM2 minutes later we saw a deer. And we watched it till it came to shoting range. I was looking other places and I told my brother that their were deer surrounding us. So he looked and he saw it to and only one of them were a deer. So we watched them as they came closer like  a storm getting closer and closer. So my brother drew back his bow. He held his bow back for over @NUM3 minutes he almost looked like a statue. And my brother waited for it to turn around because his head was faceing the other way and right when it was in perfect view he shot. The arrow shot out like a bulet coming out of a gun. The arrow didn’t hit him it went about @NUM4 foot away from the deer. The deer heard the arrow launch and ran. We waited to hope that there were any other deer coming but we didn’t see any so my brother and I cleaned up our blind. And we luged everything back to the car. When we got home everybody was waiting at the door. But we told them that we didn’t get one. So me and my brother ate dinner then my whole family sat down to watch a movie.</t>
  </si>
  <si>
    <t>Patience can really help you in life some times it’s the only thing that can keep us sane. Patience is important. Just like how my dog ran away and I’m waiting for her to come back. Sometimes you'll get in a sitchation were your waiting for someone but there is always only one choice, to wait or be patient.</t>
  </si>
  <si>
    <t>I like bilding a house or a puzzle. Becouse it takes time to do puzzels it takes dedication hard work and patients to complet a house. If you have no patients then it is harder to complet when you just get board of it.</t>
  </si>
  <si>
    <t>My dad is a very patient person. He’s known to be patient. Here is an example, his camera. He waited a whole @NUM1 years just to get one lense for it. Because he was patient. My mom is very patient. My mom is patient too. She waited a whole month just for a pair of slippers, because she was patient. I’m proud to have such patient parent. Which means that I know they are very responsible and that is what I think patient is.</t>
  </si>
  <si>
    <t>When my brother, my dad and my two cousins got out of the car from the @NUM1 hour drive from @LOCATION1, we knew would have a blast. I looked up and saw a spectacular view, roller @CAPS1 galore. I saw at cedar point, the amusement park. In the car we talked about the @CAPS1.  The maverick, milleniur force, @NUM2, @CAPS2, and the mentis. When I walked in, I knew this way going to be fun. Right as we walked in we saw the @CAPS2, but the line was huge and we decided to go a back later. As the day goes on we go almost of the @CAPS1. As we approach the @CAPS4 we see at least @NUM3 people in line, so there goes our chance to go on the tallest ride. When we arrive at the @CAPS2 the line was bigger then the start of the day. We discussed and decide it's not getting any smaller and go on the ride. About a later a @NUM4 years guy is with his mom. On the back of his shirt is a cool fish, so my cousin asked him what it is. He said it was a tropical fish from @LOCATION3. We ended up talking to them for half an hour until we got on the ride. The ride was amazing and deserved the wait. This is how I was patient and leard waiting leads up to good things.</t>
  </si>
  <si>
    <t>One time I was pacient was when I went to @LOCATION1 with my @CAPS1 + cousin. I had to baby sit my cousin @CAPS2 while his room pack up cause they were making back to @LOCATION2. My cousin can be a handful sometimes and always gets his way. But I was pacient  and waited til the trip was away. I didn’t complain til  I got home til  my mom. Me and my cousin got in lots of fights on that vacation. But I still love him . I had to be very pacient with my cousin and even maybe do what he wanted but I knew his mom was very proud of me. I remember when we went for a walk to a pond to find alligators. But then @CAPS2 wanted to go to the pack.I knew I had to give in ( considering that hes @NUM1 and immature). But I just went with the flow and we went to the pack. That was a time that I had to be pacient.</t>
  </si>
  <si>
    <t>Patients is something not everybody has. In order for someone to be patient, you have to understand and tolerate things that might be very hard. I m one of those people. Patients is a sort of a gift. It takes time to have patients and you can not always be in a hurry. For example, one time I heard someone talking in my basement. So I went down there to see who was in my house, @CAPS1 I was walking I heard giggling and excitement I kept on walking until I heard the voices coming from behind a door. I went to open it and I saw all kinds of gifts and I saw two people, my mom and my dad. They hurried up and closed the door and told me to go up stairs. So I ran up stairs to tell my brothers what I saw. They were all excited and everything. The next day went by and I could not wait until @CAPS2 the next day. So I waited</t>
  </si>
  <si>
    <t>@PERSON1 wanted a dog. She really did. She had been asking her @CAPS1 for a while now. Every time she would ask her @CAPS1, would reply â€œYou canâ€™t get a dog until you earn it.â€ @PERSON1 didnâ€™t know how @CAPS7 earn it, she thought about it for a while she didnâ€™t really know what her @CAPS1 meant, she figured that her @CAPS1 meant that she needed @CAPS7 @CAPS8 her some responsibility. She looked at the clock it said @NUM1, almost time for dinner, she thought her @CAPS1 was probably, working on it, so she walked out @CAPS7 the kitchen &amp; there was her @CAPS1 making dinner. @PERSON1 asked a little more than loud â€œwhatâ€™s for dinner?â€  steak &amp; mashed potatoes. That was @PERSON1â€™s favorite. She nodded &amp; said â€œcanâ€™t help!â€ â€œwhy not?â€ her @CAPS1 questioned. @PERSON1 asked her what could she could do &amp; her @CAPS1 said @CAPS7 get the salt &amp; pepper @CAPS7 put on the cooking steak. Her @CAPS1 felt pretty happy that @PERSON1 was willing @CAPS7 help out. @PERSON1 did what she could then went upstairs @CAPS7 her room, she was hoping her @CAPS1 would get the message. She ate dinner with her @CAPS1 then she went @CAPS7 bed. The next day she ran down the stairs @CAPS7 find her @CAPS1 sitting on the coach. She said quickly â€œwhat are we doing today?â€ her @CAPS1 answered â€œI was thinking we could just hang around the house.â€ @PERSON1 was getting impatient she wanted a dog &amp; she was trying her @CAPS6 @CAPS7 be good, then finally she last it and shouted â€œare we ever gonna get a dog???â€ her @CAPS1 surprised of @PERSON1 said â€œwellâ€¦â€¦â€ @PERSON1 interrupted â€œ@CAPS1 I @CAPS2 @CAPS3 ONE AND I @CAPS4 @CAPS5 @CAPS6 @CAPS7 @CAPS8 YOU! â€œher @CAPS1 answered well if you were more patiet I was gonna say maybe we could go look at anneâ€ @PERSON1 felt bad for veiling &amp; realised things will turn out better if she wailse later that day her &amp; her @CAPS1 went and out a day.</t>
  </si>
  <si>
    <t>The time I was patient was when my sister droped my phone in kool-aid. I was going to get a new one, but it was depending on my behavior. That means I had to be extra good and patient. Everyday for the rest of that week I was good. I still didn’t get a new phone so I asked my sister when she was going to buy it. Well since it was her faught, she offered to buy me a new one. She told me that it was coming and I had to be patient. Another week went by, and I was starting to become impatient, but I didn’t. The next day my sister took me into the metro pcs store to pick out a new phone. See by being patient I finally got a new phone, and that’s the time I was patient.</t>
  </si>
  <si>
    <t>A time I had to be patient was when I went to a @ORGANIZATION1. You have to be very patient excepcially when it is all sold out. For example when I was waiting in line for a shirt the line was really long so I had to be patient. This took a lot of patient because the @ORGANIZATION1 was all sold out and their were only three booths with @CAPS1- shirts so I had to wait. At the @ORGANIZATION1 there were many ways we had to be patient like parking getting to our seats. When @ORGANIZATION1 took a @NUM1 min break I went to get a pop and all the lines where long. I was waiting in line for about @NUM2 min waiting to get my pop and my cousin fries and a pop for my sister. I finally got everything and forgot my pop but luckily she gave me a new one just in case that wasn’@CAPS1 mine. I went back drank my pop and watched the show. Everything takes patients and when you wait you get everything you need. This is a time I had to be patient.</t>
  </si>
  <si>
    <t>Being patient is like a jungle cat hunting its prey. It has to stay perfectly still to get it prey. It has to be patient too. Then after it gets into the wright position it patses. The cat gets its goal by being patient.</t>
  </si>
  <si>
    <t>A time when I had to be patient was at my dance audition. Every year at @ORGANIZATION1 grove college I audition to help pay for my classes. I was ready and pumped to go dance, there were about @NUM1 people in the dance room. I worked very hard when I left the audition. My teachers told me that we would get a letter in the mail telling us how much scholarship money I got. Every day I waited at the mail box hoping my letter would come. A month had passed and I still didn’t get anything. I started to get worried and I thought I wouldn’t get anything. One day when I gave up all hope a letter came in the mail for me and said that I only got @MONEY3. I was very upset because my classes cost @MONEY1 and @MONEY3 was not a lot of help. I wanted to quit dance but it was a talent I had that I wanted to keep doing. So I waited until dance started and my teacher told me that there was a mistake, I actually got a scholarship for @MONEY2. My mom was very happy and so was I. My teacher apologized for the mix-up and for it taking so long for it to come. I learned a skill that year that was, patience can bring rewards to you but don’t give up because it will turn out alright in the end. I also learned that patience is good to learn at an early age, because when I get older a lot of things will get in my way, and I have to be patient so I can overcome all of them.</t>
  </si>
  <si>
    <t>One time I went to the doctors. The docter said to wait in this room with my brother, sister, and mom. She said a nother docter will come in. we waited three hours in that room. My mom was mad, they forgot about us. The docter that was spose to come in went in the wrong room. The worst part was I had to get three shots and I hate shots. In conclusion. I learned my mom is not that patient and I got ice cream after the docters so patience always has a reward.</t>
  </si>
  <si>
    <t>There goes another @NUM1 minutes wasted! I knew I should of got here earlier! Ulg! So many people and so little time! Have you ever had to wait @CAPS1 for food? Three days ago, l though that l should stop at my locker before going to lunch - @CAPS2 @CAPS3! I slammed my grey coated locker and ran for the cafeteria. I sped past a sea of seventh graders urging to get to lunch. I grabbed a tan plate and waited for my @CAPS8 patty, "what's the hold up?" I thought. I @CAPS7 reached my destination, @CAPS6 the food was at! I reached out and - wait @CAPS6's the food? The food trays were @CAPS4 @CAPS5! The aroma of pizza enticed my sense and made my poor little stomach growl with anger! I angerly paced, "@CAPS6 is the food?" @CAPS7, a lunch lady announced that she would have to make @CAPS8 @CAPS9 on a sub bun. I bailed to the other line. I gripped tongs with disappointment and put chips and cheese on my plate. At least l had some food! I plopped down at my table and another lunch lady came up to me and gave a soft, squishy, warm @CAPS10 @CAPS11 for @CAPS12! She thanked me for my patience ." l got a cookie! A warm, delicious, @CAPS11" I thought. Sometimes waiting can get irritating but sometime you @MONTH1 get rewarded!</t>
  </si>
  <si>
    <t>A time were I was patient was when I had to wait in the waiting room before I got my broken foot. I was waiting for about an hour and a half. It was really boring everybody got to go in front of us. Sometimes it is hard to be patient my mom and I just sat on the chairs for a hour and a half. Finally the nurse said “@CAPS1 @CAPS2” so I went in and then we had to wait for the doctor to come in and that took like a good twenty minutes. And all the doctor wanted to know is how I broke my foot. So then we had to wait for the nurse to come back in and put a cast on. And that also took a long time, because first they have to put like five layers of cloth on it then they put like two layers of the cast thing on then I had to wait for it to dry. So having patients can be hard sometimes but everybody can have patients.</t>
  </si>
  <si>
    <t>One day not @CAPS1 very long ago, my brother @PERSON1, had homework troubles. And yes @CAPS2 is a story about patience. My brother comes home with homework every night. Mostly math. One day he needed help. I had said “on what.” @CAPS1 he said “@CAPS2 math homework its just too long and I can’t do it.” @CAPS3, my brother is in fifth grade, and the homework was only fifteen problems long! I said just do the homework. Around two minutes later, comes another whiney I need help. @CAPS1 I helped him. It took alot of patience, and I was very patient, for him taking an hour long. I check over his work while him and my mom had a fight. Oh, and @PERSON1 took a shower too. It turned out he got um: one, two, three, no two answers right. While I patiently wait for him to get out of the shower, I get a separate piece of paper copied down the problems, answered them, and got them right. When @PERSON1 gets out of the shower I hide the answer sheet. He got mad when I told him that he only got two right. Though with my patient skills I helped him. At student led confereces I seen he got an A. What a happy ending for a patient filled paper.</t>
  </si>
  <si>
    <t>Patience is a lot of things. Patience is used every day. You can be waiting for a check, you could wait for a letter. Sometimes paitents can be fast or be slow. @CAPS2 can be used in school or even a job. If you wait in patience on standing things could happen to you. For a test you can use patience by waiting for an answer to a question by waiting a little longer to get the answer instead of going fast and not getting @CAPS2 right. Patience can be used in @CAPS1 in experiments  @CAPS2 could also be used in math to find an answer. When you are building a model you have to use patients so @CAPS2 is right not having patients @CAPS2 will be wrong. That is what patients means to me and everyone has to use @CAPS2 and @CAPS2 is part of your daily life.</t>
  </si>
  <si>
    <t>Patience is a very important value. To sacced you need patience. I have used patience in my life when I got my first horse. I needed patience with her because she was stubborn, self- centered ,and poorly trained. I had to teach her moves at a slow pace so she could remember how she was supposed to do it. I also needed patience for her because she had just moved to the present home and didn’t recognize the surroundings. These though, are only some of the ways patience has appeared in my life</t>
  </si>
  <si>
    <t>Sixty nine days ago @CAPS1-three miners in chile got stuck underground. They were stuck a half mile away from the surface. Now, they are safe and sound at home. However, the question is how are they still alive today? The answer is patience. What is it you ask? Patience is a person or people that are understanding and tolerant. When the miners got stuck they didn’t panick or blame each other they waited till someone could help them. Then @DATE2, after they had been found, the miners had been told them they would get out of the hole around @DATE3. Even though @DATE3 was four months away none of the miners complained or yelled. They all understood the difficulty of getting out. Thankfully on @DATE1 all the miners come out safely. This all took patience in order to workout. It took @NUM1 and a half hours to resue all @CAPS1-three miners.</t>
  </si>
  <si>
    <t>On our way to @CAPS1 point ! I’m screaming in my head .It’s so crazy ! were just derost from on lake erie . I see it ! It was right there within walking distance .Oh my gosh the parking lot we pull up in all the way to the stamp station &amp; we get our stamps &amp; we walk up to the medal bars we stop &amp; the security say “ no” .We found out it only opens at ten so we waited &amp; waited &amp; waited &amp; more &amp; more &amp; more people came ,&amp; soon it got really crowded &amp; more people came &amp; me &amp; my cousins @PERSON1 and @CAPS2 all went to go play phase title and we had wait in line for that to .Finally @NUM1 time to get into the park we all crowded up to the fince &amp; ram out selfs in there we went and got in line  for the rapter for @NUM2 min .Man what a line but hey it was so worth it .And yes patience helps “a lot “</t>
  </si>
  <si>
    <t>It was @DATE1, @NUM1 my brothers birthday. He turned @NUM2 and he was makeing me mad because he kept asking my mom for stuff and he kept saying no she dont have it. Then he would ask my brother be like you know I got this money for my baby. So he would keep asking people and it was getting on my nerves because when somebody say they dont have it they dont have it. I didnt say nothing I was quiet because it was his birthday but I know how to be patience when it’s something important or special. So I just was watching him and watching him and then I said here you can have my money it is your birthday so here you go. So I have gave him what he was angry and asking for and he got it I had patience because I didn’t go off him because it was his birthday and it gave him what he wanted.</t>
  </si>
  <si>
    <t>A time when I was patient. The day I was patient I had a asma attack. I was veary scared. And worset of all my inhayler was broken. That is not good. So my mom ruched @CAPS2 to the doctors. The doctor gave @CAPS2 a breathing machine and then I was fine: @CAPS1 gave @CAPS2 a perscripsnion and said "I so these whenever you feel like you cant breathe again." I said "ok" @CAPS2 and my mom went to @ORGANIZATION1 and droped it off we said we would came back in one hour. I went home and fell asleep then my mom woke @CAPS2 up and said use had to go pick that up. So we went to @ORGANIZATION1 and they said "hold on one moment please" "ok" said my mom. We sat in the car for one note hour waiting and waiting and waiting. I was very payshent my two little sisters were crying because they wanted to go home. That day my mom was un payshent (wich is not good) so she was mad. The worker finily said" @CAPS3 you go sorry for the ware" my mom paid font and we left. That day I was very payshent.</t>
  </si>
  <si>
    <t>A time I was patient was when my family and I went to west viragna. And we had to wake up early to get on the road show we would’n have to go in traffic. Show are on the round and when we get they had a nice house. But we had to want in a long line just to get in a resturant . and it took them @NUM1 just to get us in. And we had a happy dinner. that a time when I was patient.</t>
  </si>
  <si>
    <t>What is patience? Patience is the act of thing understanding, tolerate and experiencing difficulties without complaining. I am going to tell you a little story of what every parent has to go through that requires a lot of patience. My baby brother, @PERSON1 was born @DATE1. Since birth my mother has dreaded the day of potty training whom she knew would be coming soon. As you @DATE1 know the price of diapers and pull-ups has gotten pretty expensive so when @PERSON1 turned @NUM1 years started potty training. Potty training requires alot of patience because sometimes the child @DATE1 not go to the potty and @DATE1 go on or herself. My mom knows this but she still gets pretty mad when @PERSON1 decides to use the bathroom on himself. At other times, mom becomes very patient because she knows this is all knew to him and that he is still a small child. My mom is still working on being patient but she knows that soon @PERSON1 will be olde to use the bathroom or the toilet by himself without wearing a pull-up. Many good things can come out of just being patient.</t>
  </si>
  <si>
    <t>Two years ago my dad had surgery on his because he broke it at work .I had to sit in a waiting  room  for almost ten hours in a very uncomfortable wooden chair with nothing to do .Every two hours my mom ,grandma ,grandpa and I would walk out to the car to stretch .After about four hours I got really  tired ,but didn’t fall asleep .That was the longest I’ve sat in one place my entire life .At first it was hard to believe it was nine hours and a half it only seemed like two .</t>
  </si>
  <si>
    <t>I am patient in a lot of stof, when I play I am patient. When I take a test I am patient. I am almost patient in everything. Lots of people are patient too. Some people are not patient at all. Just like some of my friends when we play soccer there not patient. They just want to take the ball and score. One time I was playing at the park with my friends I was playing soccer my friend told me to pass the ball. He was not patient at all that day.</t>
  </si>
  <si>
    <t>Patience is the key to tolerating trouble, problems, and helps you to not make tragic mistakes. You need to be patient when you even ??? a challenge in your life. Without patience, nothing would stop you from rushing into a situation with an unfocused mindset. If you try to deal with something without the necessary amount of patience, you’re quite likely to make a crucial mistake and/or degrade your chances of succeeding and reaching goal(s). In situations such as sports games arguments, disaster, and many other occurrances, patience will indeed come in handy. When playing sports, being patient will be helpful when you’re waiting to get playing time, when your team is behind, and when your teammates aren’t doing their correct jobs and responsibilities on the team. Having patience, overall, will most likely help your team execute smooth, and by respecting sharing your opinion as well. Ultimately, this will help you sort out the situation a little more smoothly. During a disaster such as a house-fire or when dealing with tornado damage, being patient allows you to sort out all the things that you’ve lost, and you’ve enable to think clearly a bait what has just happened I’ve experienced a house fire so I know that being patient is a great way to handle and live through such a situation. Overall, I guess what I’m trying to say is that when you’re patient you experience difficulties without complaining. Right now, you @MONTH1 not think that this applies to you, but honestly, I can guarantee you that life isn’t a “bundle of roses” all the time, so soon or later, you’re going to need to use patience. Waiting carefully for things to happen usually isn’t human nature but its indeed a necessity in everyday life. So we all need to recognize the fast importance of patience, so we all can live better lives, I’m certainly not implying that we need to hurry up and learn this trait, no, we simply need to learn it patiently.</t>
  </si>
  <si>
    <t>One day we were in a line at cedar point for the speed racer. We had to wait for what seemed like forever. I was losing my patients so my dad told me to go get something to drink and come back to the same spot. I was standing and someone told and security took us back to the end of the line. We where mad and my dad was losing his patients too. We wait for hours till it was finally our turn. We wait that long and the ride was like a couple minutes long. We said we will never go back to that ride. That was a time l lost my patients.</t>
  </si>
  <si>
    <t>The time I was patients with my little brothers! I was baby sitting and they wouldn’t lison to me or my other sister and I just relaxed and got on the floor and played with them after that all went well.</t>
  </si>
  <si>
    <t>Do you ever fell like your @CAPS1 is going to expload? Do you ever want to say something but don't because what you said will make things worse than they are? Well that's how l felt in this story! Little brothers and sisters make me so mad, that l want to expload. The story starts at @TIME1pm my brother @LOCATION2 just got off work and has been complaining how he is sick of walking home by hiself so l was going to surprize him by walking home with him l just passed the high school and l heard my name being called so I looked around and l heard my name being called again the voice keep being called so l stoped and my sister @PERSON2, and my friend @LOCATION1 came up from behind me and stopped @PERSON2 said "I didnt want you to walk to get @LOCATION2 by urself" so we keep walking and savanah and me keep switching and the scooter got slower, and slower and slower because two people were riding we stoped and pressed the power reset button and began to go again and then we called @LOCATION2 and said we didnt see him and it was already @NUM1 he said hes at his friend house and my mom was coming to get him. We turned around and two minutes later the scooter died we keep holding the power rest button nothing happened so l ran home to get the bike there was sweet running down my face and ?? none stop my legs were numb soon as l got to the house my legs colapest l got up and put shorts on, grabed the bike and ran out the door @PERSON2, and savanah were already at the party store @LOCATION1 questioned me and asked "@CAPS2 did it take you so long" I told her what happened as @PERSON2 pushed the @PERSON1 and savanah rode on the handle bars. In my @CAPS1 l was thinking about how long it took me to get there and now mad. l was they came and how l thought l was going to espload because the scooter died we put the bike and scooter away and walked in the door and droped. The lesson learned is dont do something unless your foresure its happening. I learned that the hard way and I'm never going to do it again.</t>
  </si>
  <si>
    <t>When my family went to makiew  we had to wait to get on the boat. We were patient because we had to wait toget on the  boat. We had to wait at least @NUM1 minutes for the boat. He did not start bering an abnacious @NUM1 year old @CAPS1 he just waited  in line. When we got there we rode around the island on a bike. The we did what he wanted to do.While we did that  I was patient. @CAPS1 I think  that the trip want pretty  good, because everybody was patient.</t>
  </si>
  <si>
    <t>I have to be very patient for a while because my sister is going to have her sweet @NUM1 in @DATE1. So it kinda hard for me to be patient about that beacuse my mom and my sister are planning so much at one time. It gets hard for me to relax while they go out and get stuffs for party and on top of that we are taking a trip to @LOCATION1 before her birthday. So we have a lot of planning to do in a month in a half.It’s very hard, she has to be patient. Watch my mom?? ?? plan a party and still be able to ?? on the trip to @LOCATION1 with my family. All my life, I have lived ?? being patient but it  ?? ?? ?? ?? try to be patient ?? ?? ?/ ?? ?? ?? ?????????</t>
  </si>
  <si>
    <t>My story about patience is when my sister was at the doctors. It was a long day. At first we went in and it it took a hour just for her to get in. and she finally did get in and I was just sitting in the waiting room. I would see people come in and then go out. I see about @NUM1 people do that. I sat and read magazines why I was waiting she finally came out. When she was the day was pretty much over with then. And that was a very patient day.</t>
  </si>
  <si>
    <t>One day when the @ORGANIZATION1 @CAPS1 came out I wanted it so bad so I asked my mom and she said maby for @CAPS2 and guess what @CAPS2 was coming up. It was @DATE1 and I couldn’t wait so I went to school and I got it over with every day and I kept coming there and saying” I’m for sure that I will get a @ORGANIZATION1 just like mom” and that’s about the handreth time I said that to her and she said “ you have to be patient or I will probley never even get it for you because you have a little brother around and if he hears you say saying I want this and that he’s going to think @LOCATION1 is not real so be patient. Well for the past few days I started being patient and I had to be patient for a while because it was only @DATE2 to and I went to school and of course it was stupid and a waste of time but I didn’t care because I was about to get a @ORGANIZATION1 @CAPS3 so I just had to deal with it and be patient at the same time. well I know one thing I am lucky for not asking for a @CAPS3 for the past few days I’m being patient I really can’t believe it I really never been patient anytime except for now when I’m getting something awesome. So now I have only @NUM1 more days antil @CAPS5 so I’m really exited. So I was on a @CAPS5 break on the last @NUM1 days antil @CAPS5 so I played video games to save up my time of being patient then the last @NUM3 days I’ve been  playing outside so that was not a waste of time. Then there whose only @NUM3 more days antil @CAPS5 and I just played outside intel the day was over on those last two days I even played outside with my friends on @CAPS5 eve. Then the day came @CAPS5 finaly I saw  my presents and my mom said ya open them sort starred to seen them and once I opened all my present I did not see the @CAPS3, antil my mom gave me one present that she was holding and it was the @CAPS3 and finally I got it so now I don’t have to be patient no more, the end</t>
  </si>
  <si>
    <t>@NUM1 @CAPS1 ago a kid named @CAPS2 was having a problem. This problem is something he would like to keep to himself. He felt like this problem was going to end him. His problem was that he had to go to the dentist!!!@CAPS2 hated the fact that they drill into your teeth. He also hates the smell of dentist office. @CAPS2 had to go in three days and he was even more scared because he's going by himself this time. He then realized that he can't be such a baby so he desited to be patient. He easily waited throw the whole two day and then the day came. He woke up and he road his bike down to the dentists and then he wait a short period of time before he had to go back to the room wear the dentist give you your check up. He desited to close his eyes and be patient. After it was over he went home and was relieft  patients was there.</t>
  </si>
  <si>
    <t>Do you know anybody who was and still is patient? Everyone was and most likely is till patient. Some people learn how to have a good patience by learning from an elder or some model. Being patient can sometimes be a big pain! You have to know how to have a good attitude even when you are in a very bad mood. Having patience is a good thing to have because you well for sure be good with kids of all ages. Work very good with moody people. Patience also has to work with listening or respect. You might have a child who doesn’t listen very well so you have to have some patience with that so they listen. I f someone doesn’t have very good respect for people it well take patience to work with them so they can have good respect! In summary patience is one way element to life.</t>
  </si>
  <si>
    <t>I rember when I was at luck if steak house and the lady said we have to wait a half  hour before we sit down. I thought I was going to die but my mom said to be patient. So about twenty mituens left I was about to scearm but I sat on my chair waiting didn't say a word. But I waited excienley and bould out of my mind. Ten minuets left and I am about to explode I want to eat but I can't but I still didn't do anything did not talk ??? got the bathroom. @NUM1 left I am calming down and about ready to eat still didn't say anything or do any thing. The ??? can kuinly eat and cum so happy then we ordor is mitens later are food comes out and that was the most patient I have ever ben in my life.</t>
  </si>
  <si>
    <t>Patientce is hard for example when you walk in to a @CAPS1’s office you must patiently wait your turn to see the @CAPS1. Patience is just another word for “wait” you have to be wait to see the @CAPS1. But instead most people say cant you patiently wait to see the @CAPS1. But instead most people say cant you “@CAPS2 wait to see the @CAPS1. Patience is hard for some people. Many people cannot patiently wait to see a @CAPS1. another example is “@CAPS3” when familys go on a road trip you here @CAPS3 say mom when are we gonna get there, and that is my weakness we, well that is a sign of no patience. Whats so ever so what I would say if someone came up to me and said what is patience”? I would say “wait” wait your turn, ??? for the dos, wait for the @CAPS1, and wait for us to get there.</t>
  </si>
  <si>
    <t>A  time   when   I  was  patient  was when  I  went  to  the  doctors. When  I  went  to  the  doctors  for  a  checkup, my  appointment  was  at  @TIME1 and  we  didn’t  get  called  till @NUM1.  I had to wait a long time! Finally  when  we  got into the  doctors room  the  nurse  did my blood pressure and then  I  had  to  wait  another  @NUM2 mins  for  the  actuall  doctor. By the time the doctor   actually came it was about @NUM3.  I  got  my  flue  shot  and  the  swine  flue  shot.  When  I  was  all done  it  was  @NUM4  I was  ready  to  go  home.  That’s  a  time  when  I  was  patient.</t>
  </si>
  <si>
    <t>Some people a completely patient. Some people aren’t patient at all. But me; I sort of stuck somewhere in the middle. When I hear the word patientce, I think of a few things. I think of my cousin @CAPS1 because she not all that patient. I think of my mom because she tries to be really patient. But I mostly think about me. You see, I can be the most patient person in the world, but other times, I have no patience at all. I try my hardest to be patient. If it’s @CAPS2 @CAPS3, or @CAPS2 I try to be patient. When its my birthday I try to be patient. When we’re going somewhere special, or I’m trying to do my homework, I try to be patient too! It’s like a @PERCENT1 chance that I will be patient. I think the main reason I can’t always be patient, is that, something I can get irritated very quickly. I guess I just sort of lose my cool. Even though I can lose my cool very easily, I can still be patient at times, when I’m cooking dinner, I can be patient, even though I’m super hungry and the food is taking too long to cook. I think for some people, patience is something your a  natural with. Like singing or dancing. But for other people it doesn’t come at all. Overall, I think patience is something that every one should have a little bit of. If you have no patience at all, that means you don’t have patience in school. You wont be patient with your boss when you get a job. Don’t get me wrong, I know sometimes it might be hard to be patient. Adults and kids/ teenegers aren’t always patient either. I think we should just try to be patient as we can, all the time!</t>
  </si>
  <si>
    <t>Patience is not fun butt is sometimes necessary. Im going to tell you how patience is not fun.It was a calm day at school. I was waiting for the well to ring. My friend @CAPS1 was going to finally give me an answer to my question. The question was do you love me? I couldn’t stop thinking about it. Ring! Ring ! Ring ! Finally I could see @CAPS1 as excited as I was I rushed out the dorr. I went to his locker and he gave me a note so I read it. It said passibly maybee I like you. I was so happy. Patience is not fun, but I got an answer to my question. Next time you have to be patient just thing good thing come to those who wait.</t>
  </si>
  <si>
    <t>In some point you have to be patient. If you are in a line need to be patient. you have to be patient to waiting for a share to part. You have to be patient if something is coming in the mid and you can as wait to what is or you no what it is and you just can’t ran to get it. When you go to the store and you see some thing you want and have mom or dad say they will git you for your brithbay then you can no wait for you bathbay then you can no wait for you birthday.Well I have been there . I love crismase because you got almose everything you want; When something you to do something you have been wanting forever you are going there for the first time. All of these thing you have to be patient.</t>
  </si>
  <si>
    <t>This is the story of a boy who became a prince, and a girl who needed one. This is a story of love, of course. Usually those kinds are. My name is @ORGANIZATION1. Everyone calls me @CAPS1, though I’m empty on the inside, i goess. There’s gore for a while. Mom died when I was just six years old. And in the ten years since then, my @CAPS2 has wasted away. He’s always there, in her old chair. Sometimes I hear him cry @CAPS7 night. He’s useless now, but I’m patient with him. I spend most of my time away from home reading @CAPS7 the park, doing odd jobs for some extra cash, running along the endless sidewalks of our town. I know that it’s not just @CAPS2 who I’m waiting on, love me too. I need somebody. I keep pushing the thought away but the truth is, I spend all of my time waiting. Waiting pays off though, sight. One day in the park a boy walked up to me. He was tall and thin, with short brown hair and bright blue eyes. His name was @CAPS3. He told me he’d seen me here before and asked why I read here instead of home. And that day was the first day with @CAPS3, my prince. I wasn’t just @CAPS1 anymore, I was @CAPS1 and @CAPS3. @CAPS3, who saved me from myself. @CAPS3, my other half. @CAPS3 , who dis appeased three weeks after I met him. He’s gone hasn’t showed up since @CAPS7 night I cry, right there with my @CAPS2. Every day I wait for him in that same park. I’m patient with him now, too. This is a story about a boy who is a prince, and a girl who waits for him. I never knew there were so many ways to say goodbye. Holding hands, like when mom passed away. Hearing @CAPS2 cry. A quick kiss with @CAPS3. But I know how to be patient. I’m still waiting for a hello.</t>
  </si>
  <si>
    <t>Being patient means that your understanding and tolerant, I have been patient too. When I went fishing I have never caught a fish before. I would sit there and do nothing. Not complaining , not saying anything as others around me caught many fish. I felt like a stupid person but I would sit there and just see as other people caught more fish than I did. As I got older it was still the same. I felt like shooting myself when ever some one caught another fish. I loathed every time a person caught a fish but I was patient. My dad always said I was going to catch a fish and I believed him when I turned nine I went to a friend’s home for a party. He lived by a lake. Every body except my family brought rods and feels. I didn’t have any thing to do, so I asked a boy if I could borrow his pole and fish while he was eating. He said yes so I walked to the lake and threw out the line. I saw something big’s tail come out of the water. All of a sudden a tremendous tag on the line almost threw me into the water. A reeled in the line bit by bit so it wouldn’t break. Finilly I held the fish high over my head in a triumghant manner and beamed like the sun. I had finally got a reward for being patient all these years.</t>
  </si>
  <si>
    <t>The four sisters waited in line the second most exciting ride of their days at cedar point. Right behind @CAPS1 @CAPS2 @CAPS3. The roar of the roller coaster and the screams of its riders zoomed by @CAPS14 it started to get quit again. “I am soon super, doper excited!”  @CAPS4 the youngest sister ???. “ I know me to.” The rest said at almost the same time. Eight hard eyes moved at the same time watching the same thing. The @CAPS5! There were twists, torirs, diues, and hills involved with  this serious packages deal. “@CAPS6”. @CAPS10 long has it been?!” ??? @PERSON3. “@CAPS7 hour.” @CAPS8 the oldest, ???, putting her long, dark, curiy hair into a pony tail. “@CAPS9 young grasshopper” said @PERSON4 has the petteel the side of??? face, “@CAPS10 this son has really got to me “@CAPS11!” agreed @PERSON1 with a look of displeasure on her face. “@CAPS12 my ??? guys look! Were almost to the front!” exclaimed the second oldest @PERSON2. “@CAPS13 me!” said a voice coming from??? abuse. “@CAPS14 you for being patient, but we are experiencing some difficulty with the ride and it will be fixed as soon as we ran. Thank you.”  “ I really hope @CAPS15 finish it soon!” said @PERSON3. ‘@CAPS15 all agreed. @CAPS15 waited for about a half @CAPS7 hour @CAPS14 another anouncement came on. “@CAPS16 again thank you for being so patient but this problem will not be fixed for another @NUM1 hours. Thank you for choosing cedar point.” And the voice shut off and @PERSON1, @PERSON2, @LOCATION1, go ride the grant swings.</t>
  </si>
  <si>
    <t>It was the day of central @LOCATION1 and it was after school that I was in the paraid with my football team and the line was going really slow and eventally we have done and it was off the home with my best friend @PERSON1. Well his preparing me and I went to his house and played a little and then we left to go get some food. So when we pulled into @ORGANIZATION1’s there were about @NUM1 cars and they were all in the drive through and we sat in the car for about half an hour. But it was lucky because the game didn’t start until @NUM2 and it was @NUM3. So we sat there patiently and ordered are food and left to go to the football game. And that’s a time when I was patient.</t>
  </si>
  <si>
    <t>Patience is hard. You always @CAPS1 it now not later. You must stay calm and be pieceful in patience that they almost forgot what they are whating for but I always @CAPS1 it now too. I can't stand not having something. If theres a test on @DATE1 .I will not be happy if the test changes to @DATE2. I just can't what that long and it gives my tension just knowing whats going to happen. If you have patience it's almost like a gift just like singing and dancing one a gift.</t>
  </si>
  <si>
    <t>“it’s where?”  The woman asked for the third time. “@CAPS1 the hall, to the left of the bathrooms,” I said for what had to be the fiftieth time. I grimaced as she walked out of the showroom, she didn’t say anything. My dad worked for a small company that produced gift-shop-like knickknacks, like snow globes and the like. @CAPS4 offered me a @DATE1 job after my sixth grade year helping him out at work. Little did I know that what @CAPS4 was saying meant traveling to @LOCATION1, standing in the middle of the hallway at a huge building, and telling people where his showroom was. When working in the manufacturing and trade industry, you often don’t meet the smartest, well-educated people. You really need patience if you want to get anywhere.  “@CAPS2 dollars an hour, @CAPS2 dollars an hour.”  I muttered to myself as a middle-aged man walked up to me. @CAPS4 read my name tag that had the blue- and- white company logo of young’s incorporated.  “@CAPS3, you’re with young’s?”  @CAPS4 asked. “  Do you know where the show room is?”  I could tell what @CAPS4 was thinking. Why was an adolescent working for a cooporation?  “@CAPS1 the hall, to the left of the bathrooms.”  I said in a robotic voice.  “@CAPS6’t  you a little young to be doing this kind of work?”  @CAPS4 asked.  You were expecting maybe an intern?  I thought hastily, but I instead replied with a complacent  “@CAPS8, sir.”  “@CAPS9 old are you?”  @CAPS4 asked quizzically.  “@CAPS11, sir.” I lied.  I knew I could pass for a high –schooler,  so I knew @CAPS4’d  believe me.  I was really wishing that @CAPS4 would move along, because I getting pretty edgy. I was already beginning to imagine what would happen if I grabbed his tie and yanked on it as hard as I could. Doing this all day was @CAPS12 healthy. “Are you getting paid?”  @CAPS12 enough to put up with the likes of you.  I thought.  I took a deep breath,  and answered,  “yes,  sir.  But it’s @CAPS12 a lot.  It’s more like volunteer work,  really.”  @CAPS13 don’t ask any more questions, I thought.  @CAPS4 smiled and walked on,  “thanks son.” “You’re welcome.”  I said through partially clenched teeth.  I think we’ll both agree that I was patient that day.  And I hope that that man bought a boatload of stuff from my dad’s shop, because if @CAPS4 didn’t, I will be very put out.  That is the time when I was the most patient.</t>
  </si>
  <si>
    <t>Patience when a person is patient the can wait a thousand years   for an answer. Or he/she is understanding of what the problem is when you are stuck. I always think they are a saint when they have the patience to deal with their wife, children, and job at the same time, and keep his cool. That is amazing. Patience is when the person is always their when you need help and he will give you patience by just around him. I think patience is calm, doesn’t lose his temper and helps you when you need a little boost of patience</t>
  </si>
  <si>
    <t>I always have to be patient when I put way model airplanes together. Sometimes I have to ask my dad for help when putting together harder models. Like the @CAPS1- @DATE1 on the @NUM1 bombers. I also have to be patient when hunting for rabbits, squirrels, deer and turkey. If I’m not patient I could mist a good shot or a good animal. I sometimes have to patient at school with @CAPS2 and other students.</t>
  </si>
  <si>
    <t>At time when I was patient when I really wanted to go to my favorite store. @CAPS1 I woke up and I told my dad that I wanted to go to my favorite store. @CAPS1 my dad said “lets go.” @CAPS1 we went to the store and it said that it was closed. @CAPS1 I check the hours and they were going to open in @NUM1 minutes. @CAPS1 my dad and me being patients. Well mostly my dad because he did not say “let’s go” or anything. @CAPS1 @NUM2 mntues past and we had @NUM3 more minutes to wait. Finally @NUM3 minutes past and it was time, but the people that worked there said to wait about @NUM3 minutes cause they had to set up things. @CAPS1 my dad like always nice. He waited @NUM3 more minutes, @CAPS1 we could go in. Now finally @NUM3 minutes past and we got to go inside and I was @CAPS1 happy. Being patient is the best thing ever. No complaining or nothing.</t>
  </si>
  <si>
    <t>It was a nice sunny day outside, in the middle of the @DATE1. It was so hot outside, it was like the sahara desert. “honey get your bathing suit on, and some shorts, and get into the car,” my mom shouted out the window. “@CAPS1 mom,” I questioned.”it’s a suprice”she answered. So I did what she told me while wondering where @CAPS9 were going. When @CAPS9 got there, I knew exactly where @CAPS9 were. @STATE1 @CAPS2. I got out of the car with a huge grin on my face. “@CAPS3 going to go on @CAPS4 @CAPS5, want to come,” I asked my mom. “@CAPS6, sounds like fun she replied.” When @CAPS9 got to this heart-throbbing roller coaster I looked, and the line was all the way to the end of the sidewalk. “@CAPS7, I don’t want to wait mom, its too long of a line,” I complained. “@CAPS8 patient, sweety @CAPS9’ll @CAPS8 on the coaster in no time,” she replied. One hour later……… “mom its taking forever.” I whimpered. “@CAPS9 are the next ones in line,” she replied still smiling. So when the gates opend i was so excited and nervous, I couldn’t believe that I waited an hour to get on one ride. “You were very patient,” my mom said with her hair sticking straight up. “@CAPS6 I was, and @CAPS3 proud of that,” I said to myself.</t>
  </si>
  <si>
    <t>One of the most patient time I have ever had was in downtown @LOCATION1 at one of the greatest @CAPS1 places around @CAPS1 poupules! As I my dad and friend waited at our  table, @CAPS2 were very hungry. It had been @NUM1 minutes scince @CAPS2 orderd, but I stayed patient as much as I was mad and hungry I stayed indefatigable for my food. Finaly  it came and I was satisfied.</t>
  </si>
  <si>
    <t>Honestly, I really don't have a lot of patience. I get angry at the smallest things. I got it all from my dad. Usually. I will get impatient when I'm waiting for my mom to come out to her car. Sometimes we are leaving for dance, sometimes we go to the mall. Whatever it is, though, if we are late, I freak out. Even when I am going to something small like a birthday party, I hate being late for it because everyone is usually there by then and I will feel left out. Sometimes I get impatient because people are annoying me. For example, when someone is making random noises and I tell them to stop and they don't, it really wears out my patience. I also can't stand when someone starts poking me for no reason, that really irritates me. Another thing that makes me very impatient is when my parents are lecturing me about something I already know when I'm getting in trouble and I just want them to finish already. Sometimes, it will be for not cleaning my room and my mom will be lecturing me, saying things she has told me a million times and it bugs so much I just want to scream "stop talking". Other times, it will be for not taking my dishes from my room, bathroom, or hook down to the kitchen. It's just a lecture that gets repeated and I already know everything they are saying, so I don't have much patience for that. I can get very impatient sometimes, but I still have some in me, so if you stay on my good side, it won't wear them.</t>
  </si>
  <si>
    <t>I am writing a story about a time that I was patient. One day on my birthday @DATE1 I was over my dads house. My dad asked me were do I want to go for my birthday. I didn’t know at first but it came to my head. I told him I wanted to go paint hall shooting. And he said ok. But before we go he said can you cut the grass for me. I said ok. So I cut the grass which took me about @NUM1 hour and @NUM2 minutes so I told him I’m done and he said ok, so I took a shower because I smelt like wet grass. And when I got done takns my shower I called my friends and cousins to see if they would to come and they said sure. So I asked my dad when are we going to leave to go pointball shooting. He told me it is going to be at a different day. So I called all of my friends and cousins back to tell them it wasn’t going to be today. They were ok with it. And my dad said we were going to go before @DATE2 stars and we have went. And now until this day I am still being patient.</t>
  </si>
  <si>
    <t>There are many time @CAPS1 a persons life when someone was being patient. Patient @CAPS1 a very important trait that could lead to it own rewards. I am a dancer at @ORGANIZATION1 of dance. There @CAPS1 a very wide range in age in each dance class. Sometimes we have some trouble learning something as hard as a switch leap, or something as easy as a pieroette. Everyone who @CAPS1 in the class @CAPS1 so patient when these events happen. It @MONTH1 take fifteen minutes for the teacher to correct a footing position, and yet the other dancers remain seated, waiting over so patiently. Patience also occurs while training a dog. Obviously dogs don't speak @CAPS2, so they are going to have trouble learning. Yelling at the dog @CAPS1 a sign of not being patient which will not help the dog learn. But by praising the dog or correcting her/him gently, @CAPS1 a sign of being under control and patient? Eventually by taking up all that time to teach him/her the rules, you will end up with a great dog, all because you were patient! As you can see, being patient brings happiness and confortability to others. Not to mention, it @CAPS1 what @CAPS1 respectful. Like I said, being patient @CAPS1 a very important lesson to learn and one should never forget it.</t>
  </si>
  <si>
    <t>@PERSON1 is waiting patient when the class is talking. I the class closet at ping she will clap third time until they stop talking or quiet. When they quiet down she would continue teaching then??? @PERSON1 is talking we should be waiting patient and untill she is down talking to us. That is how @PERSON1 be patient.</t>
  </si>
  <si>
    <t>PATIENT. One time I had to be very patient over at @CAPS1 barrymores because we went into a line to go on go-karts that yexi had to be at least @NUM1 years old or older to go. I also had to be patient my birthday this year because I knew I was getting cool stuff but I never imagined it would this cool.</t>
  </si>
  <si>
    <t>I remember a time when @CAPS3 sister used to go on and on about @CAPS4 cream sundaes and all that. @CAPS3 mom had to drive me around all day because @CAPS3 dad was sick so that meant the “@CAPS4 cream girl” had to come along too! @CAPS3 mom knew @CAPS6 was in for a long day. @CAPS5 were in the car and @CAPS5 drove past a @ORGANIZATION1 and that’s when @CAPS3 little sister decided out loud “I’m hungry I want @CAPS1!!!.” That is what @CAPS6 said yelling for five minutes straight. That’s when @CAPS3 mom yelled “you speak another about @CAPS4 cream you are @CAPS2 getting it!.” @CAPS3 sister then had this face that meant @CAPS6 was about to cry, which was even worse!!! @CAPS3 mom gave her a cookie so @CAPS6 would stay content for a while; @CAPS5 started driving home when @CAPS5 heard a song on the radio, @CAPS3 sister loves to put the word “@CAPS4 cream” in every song so @CAPS6 started squirming while holding her tounge. @CAPS6 stayed that way all afternoon. @CAPS6 didn’t speak a word that entire day! So @CAPS5 drove past @ORGANIZATION1 and then @CAPS6 started to cry. @CAPS6 had enough. “I want @CAPS4 cream!!.” @CAPS5 were messing with her, so @CAPS5 went back to @ORGANIZATION1 and got her the thing @CAPS6 wanted most her  “@CAPS4 cream.” @CAPS6 was patient the entire day, @CAPS6 knew it was hard work. @CAPS3 little sister learned an important lesson that day, that “Being patient means good things will come to you.</t>
  </si>
  <si>
    <t>A time I was patient was when I went to get my teath cleaned than ??? that i went  to doctors. I waited  three (@NUM1 )hours  to get my teath cleaned and that was hand so I took a book out to read than when I was on reading the book about @NUM2 ½ times I got called to get my teath cleaned, after that  I went to the doctors to get wald, medisan refilled and get some shoes. I had to wait for about two (@NUM3) hours before getting called into the room, but than I waited @NUM4 so they could get the shots ready. So I waited about five hours and five minutes, after all that time I finally went to eat some lunch at @ORGANIZATION1. That was all I did that day.</t>
  </si>
  <si>
    <t>Loyalty is when individuals stand up for, and support something. I think everyone should show loyalty in your ??? because that means that you believed and that you have a reason to be dedicated and driven to have a purpose. Loyalty means to me not backing down showing perserverance. I know a person who is always loyal and stands up for what he believes in. That person is my brother @PERSON1. My brother @PERSON1 is going to get into a arguement with everybody. My brother is loyal to the “aliens”. I say that because he thinks aliens are ??? and doesn’t cares about what anybody else has to say. I tried to confince him millions times there is no physical poof aliens exist. But he keeps saying that “@CAPS1 are proof of aliens.” @CAPS2 my brother never lies to someone and always will have your back. If anyone says something about that isn’t true he will defend you. He says, “its not cool when somebody else talks about another person, all that means is that person has insu??? My brother never lets anyone talk about me without saying anything back.  One last thing is that my brother stays true to himself. He never tries to be someone hes not. He said, “I tried being someone im not and its not me. Im a nerd with street smarts, I mean I still watering carbons.” In conclusion, my brother is a loyal person for the simple fact he stands up for whatever he believes. Even if its alien, ??? or himself.</t>
  </si>
  <si>
    <t>This is my story about being patient, I close my hope to be "write a stay about also you was patient". My way of that is me at a doctors office and waiting for @NUM1 hours to get a brace for my friend of wrist. First the setting are in waiting room then a office, with there was had to wait for @NUM1 hours. So me and my dad were in this waiting room it was suppose to be. @NUM3 appointment and she told us to sit down, and there are @NUM4 other people lellge.   So I said down thinking my mom his going to him ll. Iany seemed first @CAPS1 and it was a till of there waiting because I will very patient. But my dad want he was worried and then fill sleep. As people went by help called to get loss patient, many and make. Them and @CAPS1 hour presnt by, @CAPS1 I      ?    Said life my for, but that should my child my mom. Since had "or ion" I jumped out of my dad and woke my dad up and went to the mom. These up walked out hour, but I was patient. So the adder came in and gave me the brace got resettled in and left. That was a story about he being patient at doctors office and for a @NUM5 minutes thing.</t>
  </si>
  <si>
    <t>Being patient is good because then you respect that your problem will take time but when your impatient, you want to overcome the problem now or soon. I remember when my brother was @CAPS1 impatient. My brother @PERSON1 and I were waiting for a new video game to come out but it comes out in @NUM1 days. So he waited a day, checked the date, @NUM2. Then waited another day @NUM3. He wasted @NUM4 days waiting while I focused on school. His grade drope to a @CAPS2+ and now he’s blaming @CAPS3! So I told him hard @NUM5sucsess. He tried harder @CAPS4- he was using his time on grades while his game he wants is @NUM6, he’s a lot happier now that hes patient using time wisely while keeping himself occupied.</t>
  </si>
  <si>
    <t>This is the story about the time I was patient. It was a warm day and I was sitting on the grass with the radio on. As my favorite song went off I reached to change the program. But when I heard the man say usher tickets on sell that and then I frozzes to listen, the tickets were going on sell down town. I told my mom and she rushed in the car and got dozen there so fast you wouldn’t even see us leave. When I got to the line it was so long it seem like it go on forever. I waited and waited it felt like it only moved on an inch. Ti waited and still waited I beagin to get mad but I stood in line. Which my long wait was over I begain to jump for joy. As I walked to the concer she said “sorry we are all sold out. I couldn’t believe it I begain to scream my head out. I did all that waiting for nothing it was so unfair. And that’s the time I was patient for noting.</t>
  </si>
  <si>
    <t>Being Patient by: @PERSON1 A few years ago, I started to horse back ride. I love it so muc h.  About @NUM1 month ago I ordered new riding boots. This is a time when I defien tly had to be patient. Me and my mom went on stake line tack.corn and ordered  my new boots. When they arrived, they were too  small so, we sent them back. Days and days went by as I waited for my boots. They didn’t come. I had to be patient. Another day went by and my mom finally called them. They said when you re-ship something,  I goes through fourteen day processing. Both me and my mom had to be patient. Weeks went by and still no boots. My mom have gotten a new credit card that week.  Another week went by and my mom and I were getting impatient. She called the company again and they said when we tried to change the shipping to your credit card, it said declined. But @CAPS1 the problem is fixed and I’m glad I was patient enough to wait for the boots, @CAPS1 @CAPS2 riding comfortably in my new riding boots.</t>
  </si>
  <si>
    <t>A time I was patiet was when I was wating for my mom to pick me up from school at @TIME1. School end’s at @NUM1 so I had to wait out side for an hour and a half almost. It was winter at the time so it was about @NUM2 f degrees. It was vary windy too so I used my instrument case to block the wind and snow from my face. But that did not help much becaus I could not feel my face and I saw a clock inside the school and I found I had only been here @NUM3 minutes! The wind and snow was terrible I was counting the number of teachers and people who left the school I was so bored. My face was red as a cherry. So I started reading to pass time but my fingers started getting cold and I was dreaming of all the hot things in the world. First it was hot choclate then @DATE1 then it was florida in @DATE1 on a hot day. But I was staying patient as I could but it was vary hard. I was cold as ice and I dug into my pack to find something warm and I found some gloves to go with my coat and jeans. I read and read with gloves so my fingers did not freeze. Then I see a red car looking like my moms car and then it passed a wave of grief swept over me and I could not take any more! But when I stood up a car pulled in and it was my mom I got my stuff in the car and put the heaters on high and my mom said thanks for being patient.</t>
  </si>
  <si>
    <t>Havening a little bit of patience. Do you have patience or know some one who does” well that’s exacually what I am going to be talking about in my own way. Once there was a little girl that was very spoiled and wanted what she wanted. There was something about her that nobody knew about. She had patience. Everybody always woundered about her there was something special about her. One day her and her family was going out and she couldn’t wait but you know what she had patience. Also she wanted to go get something from the store, @LOCATION1. She wasn’t like other children, couldn’t wait and always bother her parents she just sat patiently. When they left they went to @CAPS1 but they were rich so they went to @CAPS2’s too. She couldn’t wait to leave but you know what got her, patience in the store and get that pacific thing she wanted. When they got in the store she finally got what she wanted it was just lips glass five pairs of jeans and shirts to go with it. She was nearly to go then her mom and dad started looking around, but she had patience when they got home she was so tired and she wen’t up to her room and went to sleep. And they lived patiently ever after. I made this story to say we have to be patient and wait, that’s how accedents and problems happen and this little girl got every thing she wanted one thing, she had patience.</t>
  </si>
  <si>
    <t>I was at the detrait airport. It was around @NUM1 am,the sky was bright and gloomy but no rain, just a warm breeze blowing in my face. My mom,brother and @CAPS1 through the tall metal doors and saw everything from gift shops to our destiny where we would @NUM2.We got our tickets and headed off into the plane.We went through metal detectors that caught nothing but my leather striped pink and brown belt.I slipped it back and started walking.When we entered the plane we passed alot of people i did’nt know.I got the window seat,and there my mom,brother, and i sat in  carnined blue chair s waiting in excitment and  fear to fly off into the sunshine state</t>
  </si>
  <si>
    <t>Patience is a very important quality in life. In fact one time I had to be very patience because my little cousin who live in @LOCATION1 had a pisered   since birth. It takes her a little longer to ge things because she @MONTH1 where she her own little would but it not reality. So I was going to teach her how to ride a bike with truninig wheels but she tryed and she still know how today shes gotten way better but still has brain problems. So I’m taking her from horrible to better to good then to great. She’s improved over the years it takes patience because she has a disorder. So you really don’t yell at her cause shes very emotional and sencitive so you have to be quiet, nice, and have patience.  So she will always be stuck with the problem but you can be patience and she will @CAPS1.</t>
  </si>
  <si>
    <t>Yester day I went to the orthodontist and waited for my check-up. @CAPS1 took a little while but @CAPS1 was my turn next. When I got home I felt like I was starving. I waited for dinner to be ready, but even though @CAPS1 was only an hour until @CAPS1 would be ready @CAPS1 seemed like @CAPS1 was a life time. The delicoas aroma coming from the kitchen only made my hunger worse, but I sat pationtly and read my book until @CAPS1 was done. After words I was watching ghost hunters when my little brothers came in and started to clean up the mess they made with thier toys. So I had to pause the show because they cant do anything when the @CAPS2 is on. So patiently, I waited for a excruciaing @NUM1 minutes until they were done. So over all I think I was very patient yesterday.</t>
  </si>
  <si>
    <t>This is the time when I was patient about going to the doctor. It was a two days before I had to the doctor. My mom had told me I needed three shots, I never liked shots because they hurt and make you fill sleepy. I usally never have patient’s but this time I did. I had one more day and then I will be at the doctor. I experience why people should have patient and it’s easy to do. Today was my doctors appointment and I was scared. When I walked in the clinic I always fill sick and tired.  My mom will go sign my name in and I fill more sicker because I will worry about how many shots I will have to get. My doctor had call me and I was terrified my mom always told me that it don’t hurt if  you don’t look at it. So I went back to the doctor office and my doctor told me to get on the scale, I was really he gave me an hearing test and a eye test. I asked if I have to get any shots he said not yet but I might have to. When I got finish with my hearing test, I was finish and I was scared for nothing. When I got home I had learn two lessons one was not to worry about anything and I learn how to have patients. This is when I was patient about going to the doctor.</t>
  </si>
  <si>
    <t>This @DATE1 me, @CAPS1 mom, and @CAPS1 @CAPS2, all went to A @ORGANIZATION1’ concert, @CAPS1 mom wasnt very excited, @CAPS1 @CAPS2 was only excited just to see ‘@PERSON1’, I was very excited just to be going  @CAPS4 we entered the parking lot to the ‘@ORGANIZATION2 music  @CAPS5’ @CAPS6 was a huge line at the door, it took up half the parking lot! But we had to wait in that line for an hour before we got in. When we got inside and to our seats. It started to rain and of course it was on outdoor concert. So by the time the opening act got done I was soaked. Then people started setting up  the stage for The ‘@ORGANIZATION1’. We waited another hour and a half for them to finish setting up. @CAPS1 @CAPS2 and @CAPS1 mom were both getting irritated I kept waiting and staying positive. On the bright side it was an amazing concert and @CAPS7 glad I got to have the experience but next time @CAPS7  whering a hat!</t>
  </si>
  <si>
    <t>A  time  when  I was  patient  was  when  my brother, and sister , and I were told  we  were  going to @LOCATION1; which is a big deal  to us .My  sibling  and I were fighting  in the kitchen about  something  stupid  of  course, when  all of  a sudden  our  parents called us out.” @CAPS1 great”. I thought. As I was thinking  about what punishment  we were going  to get  my mom broke my thought and told  us  we  were goig on vacation.“@CAPS2 punishment,” I asked. “what” my  mom replied. “@CAPS3,” I told her.  We were going on vacation to @LOCATION3  and  to  @LOCATION2. But we had to wait one whole week. Every day my little brother would ask “when are we going on our trip?” and every day my mom would say the soar thing. “In one week, in four days, in three, days, in two days.” @CAPS4 it was  the day to go on our vacation and  my parents were proud of me for  being  very  patient for  a week  waiting  to go to  @LOCATION3. That was a time when I was very patient.</t>
  </si>
  <si>
    <t>A time when I was patient was when I was at my dad’s office. We were there for an hour. And be patient until we left. It was not easy being patient. I had to take an entire hour not saying anying. Until my dad told me too.</t>
  </si>
  <si>
    <t>My dad can be very patient sometimes. When he’s not angry.</t>
  </si>
  <si>
    <t>A time when I was patient was actually a few days ago. I was standing in line at @ORGANIZATION1 store with my mother so we could return abox that didn’t work. This was the third time we have had to return these boxes. I had to stand in line for an half of an hour and watch nothing but angry coustumers. Still @CAPS1 wasn’t our turn in line. This one man who was up at the counter was not very patient at all in fact he when he left he slammed the door and mumbled stuff under his breath. Finally @CAPS1 was our turn and my mom was very patient the worker, (even though she didn’t want to be) the worker didn’t know what was wrong with box so she gave her a new one and we left. Being patient can bring good things just like this quote I have always like @CAPS1 says “good things come to those who wait” @CAPS1 is very true so remember! Be patient.</t>
  </si>
  <si>
    <t>Thompson volleyball playersaka @CAPS1 @CAPS2 lost our tournment. We went on @DATE1 at a @CAPS3 resturant. And you know @PERSON1. She had asked for some chopsticks and the @CAPS1 made us wait for @NUM1 minutes for chopsticks. So @CAPS4 a volley ball player asked and she gave everybody some but the adults! We had so much fun. I had asked for some napkins but we did not get none.I was really made at the waiter but I had fun and the other aris had fun!</t>
  </si>
  <si>
    <t>One important skill you need in the life is patience. With my new, hard cast on my arm, I couldn't do many things. I was a very active child doing soccer, basketball, cross country, and football. But, with my broken arm I had to be patient with my sports. Being patient payed off and my arm healed faster without becoming but even more. Then I played sports after a had my coat cut off. Patience can be rewarding, just if you wait long enough.</t>
  </si>
  <si>
    <t>I was wating for my grand pa to get home. He was gone to an aumish sale to find me a chicken coop for my chickens. I was helping my grand ma can. I the maring. I was so exited for him. To get home. Then I went outside. I was doing work to pass the time. I first cleaned the barn. Then I did the cattle @CAPS1 I fed them walked them then wattered them, then I cleaned chiken coop. Then I did chicken @CAPS1.I collected the eggs. I fed them and I watered them. then I had some fun, I worked on volleyball. Then I practiced hitting and piching for softball. Then I worked on shooting hoops. Then I rods the gator for a little while. Then I went in for @CAPS2. When I came back out I thought what can i do . Then I saw the ??? hill.I know I wuld thrush some ???.So I got out the slasher went to the field @CAPS3 thrashing. I loaded the track to. Then when I got back to put the other tractor out and attached the header to do   I went out and worked ground, when  I got back I was thinking what am I  @CAPS4 to do know, when I hear same and pulling it was my grandpa. We get in the track to town.</t>
  </si>
  <si>
    <t>One time when I was patient I was playing a football game with my friends and the other team was creaning us. But even though we were losing I still managed to stay calm and we ended up beating them, @NUM1</t>
  </si>
  <si>
    <t>Patience is a hard but good thing to have because patience can help you progress in your life such as getting a job. One way you would have to be patient when trying to get a job is when the boss is ??? your ressence aterring his sweet time. You don’t want to get impatient and yell at him and tell him to hurry up because that would make you not get the job. So in conclusion patience is a good like skill to have because it can help our progress in life.</t>
  </si>
  <si>
    <t>Just be patient lucie said to @CAPS1. I will be done soon. How soon is soon? Awile. I will be done fileing papers in about an hour then I will take you to the park an hour? that is such a long time. Just go watch tv. but I dont want to leave me alone or when I get done I wont take you to the park ok. So @CAPS1 whent and placed vidow games with his little sister @PERSON1 for awhile, and made some pizza, and then his friend from school come over and asked if he and his sister wanted to go to the park with him and his and his mom. So he asked lucie if he could go to the park with ryan and she said yes just be back by five o’clock. and he and @PERSON1 had a great time. and ryans mom got them all ice cream. and he learned that being patient is very very important.</t>
  </si>
  <si>
    <t>I’ve been to @LOCATION1 @CAPS1 before, my family and I went about a year ago. Their were so many rides! we were astounded of how many people were  their. My family and I decided to go on the little rides first. We went on things like the “ @CAPS2 trap”, “@CAPS3 star”,. Also many water rides. At the end of the day, my family and  I walked in line to the biggest ride their. It was called the “@CAPS4 timbers.” The track was made out of wood, thats what made most of the ride scary to. Their was line of prolly @NUM1 people. I told my mom I didn’t want to wait long. She said “you need patience”  I said ok fine ! It was the ride, it was pretty fun .After we got off I said “mom that patience really paid off”.</t>
  </si>
  <si>
    <t>When I got my bow I was very very very excited. Well I was excited because my older sister @PERSON1 got a bow befor me and I thought that it was unfair. I had to wait @NUM1 whole year till I got my bow at @CAPS1 time. Well my mom and dad hide it in my bedroom in my closet I never noticed it befor. That is the time when I had to be patince when I had to wait to get my bow. Now almost ever day I’m outside shoting it. Thanks for listening and reading.</t>
  </si>
  <si>
    <t>Let me get one thing straight… I’m not patient. I mean, I can be at times but. Mostly I’m not. If here is something coming up @CAPS1 my birthday, I will not stop taking or thinking about it. By not being patient I just mean I can’t wait. Most of the time… @CAPS1 when we are going to a boreing family house, I can wait.</t>
  </si>
  <si>
    <t>Melted @CAPS1 One day @CAPS13 sister and I have just woke up one bright @DATE1 @TIME1. @CAPS5 was at @CAPS13 door. The light shinned through @CAPS13 cartains and @CAPS13 covers. @CAPS5 pushed the door open just a crack and said, “@CAPS2” “@CAPS3”, I got up moaning “@CAPS4 me up. I’m sleeping.” @CAPS5 helped me up and hugged me while I was searching, I went in to the living room. @CAPS5 were in the kitchen and got what I thought was a paper hen, but @CAPS19 was aluminium. Dazed, I turned on the tv when I didn’t know @CAPS13 mom was on the coach. “@CAPS6, go put the clothes in the diver”, called ?? “@CAPS7.K.” I ??, “(@CAPS8 want to come down stairs to.” “@CAPS9” he exclaimed. “@CAPS10’ I thought in @CAPS13 head. We walked down stairs in the ??? to the laundry room when we finished putting the clothed in the dryer, I took a deep breath and said “Do you smell that?” @CAPS5 look frightened and said “@CAPS9 I’m cooking something. “@CAPS13 eyes widened and I ran up the stairs until I reached the landing where the door was. I opened @CAPS19 and @CAPS14 pushed me out side hare coms. “@CAPS10 air!” we m joined. We were back in and crawled through the kitchen. We paused to stare at the fire; we ran towards @CAPS17 still on the couch sleep. We shook her and shook her but @CAPS5 didn’t wake up, so I said “cover your ears. Ahhhhhhhhhhhhhhhhhhhhhh!!!” “@CAPS16 wrong with ya’ll!” @CAPS17 yelled. “The @CAPS1, fire, @CAPS18 @CAPS19!” I screamed. @CAPS5 stood, we ran, @CAPS5 grabbed a cup of water and poured @CAPS19 on the @CAPS1. “I need to teach you how to cook better or until you won’t set any thing on fire!” I said.</t>
  </si>
  <si>
    <t>There are @NUM1 different languages in the world and different??? of these languages, in all that is  more than @NUM2 different languages. But in each language patient means the same thing, understanding and tolerant. Everyone had to be patient at one point or another, let me tell you??? one time were I was patient. It was just about one week ago when I got into a fight with my best friend in the world. And later that day I realized that we were both. I sent her e-mails, text messages, and I called her cell phone and home phone at least @NUM3 times @CAPS1 didn’t answer or reply. I got even more frustraited the more @CAPS1 ignored me, then I talked to my cousin about it. “You have to be patient with her, this is your first fight.”@CAPS1 told me in a calm voice. so, I waited by the phone to see if @CAPS1 meassaged me back without using  swear words, and I left her alone at school. Finally, one day @CAPS1 talked to me. @CAPS1 said “I’m sorry too, thanks for being patient with me. I’ve missed hanging out with you, how about we sit together at band?” “I’d life that.” replayed and finally made up after five days of fighting. After experience I learned that being patient   pay off. So wait your turn @NUM3 speak, and understand why people say what they say and mean what they mean. Patience is always the hey.</t>
  </si>
  <si>
    <t>The time I was patient is when I was to clean up my house and my mom said I would like me to ??? when she get’s back. So I straighting up vaccuming spreading my bed cleaning bathroom taking the dogs outside clean thier raven did the dishes took out the trash did the laundry and once I done with a lot I would watch @CAPS1 play the game or on the computer I waited about the whole day and once she got her she didn’t when bring would she said I forgot so we were to get pizza.</t>
  </si>
  <si>
    <t>A time when I was patient was when I was at the doctors office. I was waiting for my doctor to come out. But he was taking a really long time to come out and I was ??? to be patient so hard to stay caled andy then the doctor came out and I started to feel  better.</t>
  </si>
  <si>
    <t>One day me and my friend @PERSON1 were at @ORGANIZATION2 and we were in the line for the @ORGANIZATION1. We ran up to the line, and we had to wait about a half hour till we got on. But the good thing is that me and @PERSON1 were patient. After the ride we got in line for the @CAPS1! WOW! What a line, I think we were in that line for at least a hour and a half before we got on. But you know, me and @PERSON1 are really patient. The @CAPS2!</t>
  </si>
  <si>
    <t>One day my dad needed his keys and I had them. His keys were some were in my room so I looked every were. After twenty minutes went by I still could not find them but my dad was still patient: I deystroyed my room looking for his keys, they were not in my dresser, closset, bed, or on my floor. I just had them to unlock the car and now the keys are gone then when I went to tell my dad who was being so patient for a hour I fond them in my pocket.</t>
  </si>
  <si>
    <t>Once apani time there were to kids one was name @CAPS1 he wasn’t patience at all. The other kid was name @PERSON1 he be was patience. They went for a walk in the woods and get lost @CAPS1 would not stop complaining. @PERSON1 told him stop complaining @CAPS3 @CAPS1 didn’t until he say a hunted house @CAPS1 told @PERSON2 want to go inside with him. @CAPS3 @PERSON1 didn’t want to go in so @CAPS1 went in and act like he got hurt so @PERSON1 ran in there the dorslamd shut and the door nob feel off. They were scared it was dark. Then the light came on. @CAPS1 said lets get at of here! @PERSON1 said how the door nob fell off. @CAPS1 said I don’t know they ran though the house there wore no other door or windows the were terrify then a ghost was coming at them and he said happy @CAPS7 it was there dad he built the house for them and said all you had to do is push the door open. and they all went home. the end</t>
  </si>
  <si>
    <t>Patience. If you are like me, that is nearly impossible. In fact, I can barely wait @NUM1 hours for something. But I still sometimes have patience. Like when I wait for a @CAPS1 party, I can manage. But this story is different. It was a warm day, even though @DATE1 was almost over. I didn’t care though because I was focused on one thing- my @CAPS1. Like most kids, I had waited @NUM2 days until I would get a big pile of presents stocked up in front of me. When I woke up that morning, I knew it was still going to be a while to the party started. I plaged some sweet video games. Played outside and just kind of sat on a crouch until @NUM3. I couldn’t believe it was only twelve. To me, it had seemed like hours just ticked away. I had to find something else to do. I decided to go to my friend. We played some brutal, tiring football games before I decided to leave, when I got home I dashed to my clock like @CAPS2 in headlights @NUM1:27. How, I do not know. I still had a whole hour until my party! The last hour @MONTH1 have seemed like a whole other year to me, but I’m still alive, right? My friends don’t know me to have patience and I don’t either. And trust me. I will never be that patient again. Ever.</t>
  </si>
  <si>
    <t>When I was pashit I was doing my math @CAPS1. I cold it figer out The @DATE1  my ant did it @CAPS2 me at all I @CAPS3 quit at That poit but this time I was pashit and @CAPS4 and I @CAPS5 it.</t>
  </si>
  <si>
    <t>This is a story about a time when I was patient. A time when I was patient is when I was at food store waiting for my food. I ordered my food and they took olday to give it to me . I waited so patient. Other people was ??? in ???  there ??? they still did not give me mine, so I went outside and told my granddad that they were about to give me my food . I told him that because he kept asking me why they are taking so long. So I went back in the food store and asked them why are you taking so long, they said it’s coming in a second. Then I set down in the food store and I looked and so my friends coming into the food store. So we started talking and waiting patient for are food. Their names are @CAPS1, @CAPS2, @PERSON1. My name is @CAPS3, I was born in @DATE1 , I was raised in the city of @LOCATION1 oit. I was patient because I did not get angry and I waited. So then they called my name and said my food was ready. Then I got my food and told my friends I’m about to go home, after that I left. Thats a story about a time when I was patient.</t>
  </si>
  <si>
    <t>One day I was looking at a catalog in a store, and saw a goalkeeper shirt that I really wanted. So I went to my mom and showed her what I wanted. She said it was a bit pricy, but that she would get it. The next week was very long, waiting for the shirt. On @DATE1 it came, pale yellow, red, blue, and purple. I finally had a goalkeeper jersey to wear to games and make great saves.</t>
  </si>
  <si>
    <t>A time when I was patient was when I was waiting for my dad to come home. From work so I could oven my package that I got before he left on a three day trip out of state so when he came back I goat to open it.</t>
  </si>
  <si>
    <t>A time when I had to be patient was my @NUM1 birthday. Why because I was wait for my phone and mom cep telling that I was going to get it on the frist of @DATE1. But I still didn’t belive her and guess what my last present was my brand new cell phone&amp; a case now that is wat I call pacent.</t>
  </si>
  <si>
    <t>“Are the here yet?” I said as I pased back and forth. “Patience, it takes a while to get from the locker from all the way down here,” said @CAPS1 “@CAPS2! @CAPS6 on the camera!” “@CAPS3 got him!” said @PERSON1 “@CAPS4’s right behind us.” “@CAPS5 funny guys! You guys better give me back my clothes or I swearI ll @CAPS6 off the camera!” yelled @CAPS7 as @CAPS4 atempted to grab his clothes… and missed. “@CAPS8! My patience has run out @CAPS7!” I said taking another picture “@CAPS10 I think @CAPS3 should put this up on the internet.” I continued “@CAPS11! You can @CAPS5 put this on the internet!” “so your going to stop picking on us?” I asked “@CAPS8!” @CAPS4 said , “@CAPS13, then I’ll just zoom in right here.” “@CAPS13!” @CAPS4 screamed as his towel fell off. So to show the little respect @CAPS3 had for him, @CAPS3 gave hime his clothes, turned around, and walked away.</t>
  </si>
  <si>
    <t>Crack I twisted through the air and anded face up with my arm-rapped around me. I felt a throbbing pain @CAPS1 I wobbled to my feat, “what just happened?” I thought to my self I once again began to feel the nurendous pain shooting through my fore arm. I bit my lip @CAPS1 hard @CAPS1 I could to choke back all of the tears from just pouning out like a water fall. My friends launched toward asking me. if I was ok @CAPS1 soon @CAPS1 I started holding my arm. “I think I might have broken it” I replied in between jobs they rushed to get an aid @CAPS1 quickly a possible. I soon found myself in the sick room after making a call to my parents to alert them of what had just happened. I sat there for hours waiting for my parents to come pick me up to go get an ex ray at childrens hospital. There were both at work and were not able to come and get me @CAPS1 the day groaned on I became more and more anxious. Finally the bell rang it was @NUM1 at last.  “bang!” the door swung open it was my dad and not for behind him was my mom. @NUM1 is when they get out of work after my mom and dad told be how much there were glad it was nothing more than a broken arm , they immediately rushed me to @LOCATION1. That was my experience of a time I had to patient. And in the end it turned out I had a broken arm. In life there are going to be many situations where your going to have to be patient, lout all you can do is take life @CAPS1 it comes at you.</t>
  </si>
  <si>
    <t>Jenny and @PERSON3 were twins brother and sister every year a carnival was built up next to their house with games, rides and food. One day @PERSON1 and @PERSON1 went to ask their mother @PERSON2 politely for some money to go on the ferris wheel mom, “can we each have a dollar to go on the ferris  wheel.” @CAPS1 @PERSON1,”sure “ @CAPS1 mom and handed them two dollars. @PERSON1 and @PERSON1 were so excited they ran to the line of the ferris wheel. They waited and waited for an hour and it was finally their turn, during this time for man that was in charge of the ferris wheel had watched @PERSON1 and @PERSON1 wait in line. As @PERSON1 were about to step in the cast to mean boys pushed them off to the ground and took their seat. Now mama taught them how to be nice to everyone and they remembered that so they got back up and let them go. When it was their turn again the man in charge of the ferris wheel took notice of what just happened and told them that he was proud of @PERSON1 and @PERSON1 and that they would go around the ferris wheel thrice more for their patients. After the ride, they thanked the man and ran happily home to tell their mom what happened their mama was so proud of them and hug @PERSON1 and @PERSON1.</t>
  </si>
  <si>
    <t>I was patient when I am hunting because when you have a bow and you can only shoot so far and you have to have the deer come in to a nice clearing not behind brush. I think you have to be a patient person because when a deer comes close and you get your bow ready and then your mind makes you think like you. It going to come up close and then it walks as slow as possible and you just have to go with it. And when all that patience comes to an end and you get ready to shoot and you got it then it really pays off.</t>
  </si>
  <si>
    <t>A time that I was patient was when I was in @NUM1 grade. It was after my birthday and I had wanted pink @ORGANIZATION1 shoes. My dad in @LOCATION1 said he would get them but he would have to buy them, send them to grandmas house and then have my grandma send them to me and that I would get them sometime after my birthday. So one day he called and told me he sent them and I should get them in one week. So I patiently waited for my shoes and in one week. They were not at my house. I ididnt want to buy my dad and call him every day about them so I just patiently waited. After @NUM2 more week I began to worry and get mad so I called my dad and asked him about the shoes and to my surprise he said that my grandma was bringing my shoes in an hour. So I was patient and waited one hour and my shoes still hadn’t come. At this point I just decided they would just come when they came and I would just wait. Finally, I got my shoes the next day and I was estatic. I thanked my dad and I wore my shoes the next day knowing my patience payed off.</t>
  </si>
  <si>
    <t>@CAPS4 I'm patient, and sometime I'm impatient. But no matter how impatient l am, my @CAPS5's even more impatient when it comes to waiting in a big traffic jam. He huffs at the long delay, sighs, and gets very impatient. He says things like, @CAPS1 on, @CAPS2" "@CAPS1 on!"  @CAPS4 it's scary to be with @CAPS5 in traffic jams, or long lines. But after the long line. @CAPS5's himself again which is a great relief on my past!"</t>
  </si>
  <si>
    <t>A time that I was patient was when I was fighting my little brother in @LOCATION1 and then he kicked me in the chin and I promised him that I would not tell on him even when I busted my chin open the second time he kicked me and I fell to the ground right in front of everybody else and then I was being swarmed like a bunch of bees around a hive full of honey. That was when I was being patient.</t>
  </si>
  <si>
    <t>One time I was told by my big brother that we were going to go to micigman adventure so I was waiting till he would come home is and then my dad told me that I should get ready to go so like to back up my shorts and ??? ???  that so I did that then I just sat there for about ??? was then I called him and he said ??? ??? I</t>
  </si>
  <si>
    <t>@CAPS12's the @CAPS1 of the ninth winning @CAPS2 @CAPS3 up to @CAPS4 full count, @CAPS5 loaded, two out. As the pitcher hurles a @NUM1 fast ball right down the center, @CAPS2 swong and hit his very first grand slam. The crowd exsploded, and @CAPS7 as we were about to leave The anoncer said dont forget kits to day and today only down on the field the @CAPS8 are singing atographs". I beged and pleaded my dad to let the stay, @CAPS9 @CAPS14 agreed. @CAPS10 the time I got down there these was a huge line. As time slowly ticked @CAPS10 minutes seaming like hours. I could see kids geting ancie. I would have to @CAPS11 my dad had not said "The only way we ran stay is @CAPS11 you are pertiant ". @CAPS12 took forever, all you had to do was look around and you would see kids going nuts The little ones were crying. I could tell I was maby one of the last five people Being patient, even my dad was getting frustcated  @CAPS12 took at least two and a @CAPS13 hours to get to the front but @CAPS12 felt like @NUM2 days. I @CAPS14 got the whole trams autograph and I was so happy. I even supriezd myself that day I had no idea that I had @CAPS12 in me to be that patient for two and @CAPS13 hours. On our way home my dad stoped at @CAPS15 and got me a frosty, @CAPS9 said @CAPS12 was for being patient was not so bad @MONTH1 t'll be more patient from now and @CAPS16."</t>
  </si>
  <si>
    <t>One day my mom, my sister, and I was going to the hair salon to get our hair done. It was so many people there talking. It was kind of noisy too. The tv was on, the radio was on, and a bunch of people talking. When we got there my mother signed all three of us in on the sign in sheet then we had to sit and wait. We waited for a long time. I really wanted to leave and come back another day but my mom said we had to wait. I got hungry and I was sleepy. We waited for an hour. I didn’t let it bother me, so I turned on my @NUM1 player and listened to it until it was time for us to come next. Then we had to wait another hour, and I got even more hungry but I didn’t say anything. So we waited and waited and finally we were up next. And we all got our hair done. Then when we left we went to get some food because we were all hungry. And that was a time I was patient at hair salon.</t>
  </si>
  <si>
    <t>Once upon a time there was a bid named jack.  Jack and a little brother named @PERSON1, and was @NUM1 and jack was @NUM2. @CAPS1 since jack was a lot older than @PERSON1 and @CAPS2 was his brother @CAPS2 had to watch him a lot. Jack had a lot of patients since @CAPS2 had to watch him every night because his parents worked late. But @CAPS2 still thought his brother was annoying. But see his parent’s knew that if they paid him when @CAPS2 woul’d keep watching him so @CAPS2 did. But one day when jack’s little brother @PERSON1 would not stop complaining because @CAPS2 did  not get his way jack finally got mad and said if you don’t  stop @CAPS3 than I will not watch you anymore and yea will half to go to day care.” @CAPS1 @PERSON1 haited day care so @CAPS2 stoped right away. @CAPS2 was very mad at his brother because @CAPS2 was never like this to him. So @CAPS2 wanted to say @CAPS2 was sorry and @CAPS2 did and his brother for gav him.“I sorry that I was making you mad.” @CAPS2 said. “@CAPS3’s ok,” his brother said. “@CAPS4 try not to let @CAPS3 happen again” @CAPS2 said. Then the next day when jack and his little brother were hanging out after school everything went well. “I’m happy that we are not mad at each other because I don’t want to go to daycare,” @PERSON1 said to his brother. “yah and I don’t want you to go because then I will have nothing to do,” @CAPS2 said. The @CAPS5</t>
  </si>
  <si>
    <t>There was a time when I went to @ORGANIZATION1 @ORGANIZATION1. We were driving to @ORGANIZATION1 then there was a long line of traffic so we had to wait. So we waited on a bridge for @NUM1! It was a night more coming true. We got hungry. We really didn’t compliments. But we were there for a long time, about @NUM2 we got into the pork. So we were deciding which roller coaster to go on. We decided to go on the @CAPS1. We looked at the line it was a @NUM3 hr wait. We got in line. @PERSON1, @PERSON1, and my brother @PERSON1 were companing a lot. Again it was a nightmare coming true. So my dad and I were fine with the line for the @CAPS2. Actually it didn’t take as long as I thought it would. After the wait we got on the roller coaster. We were laughing and scared at the same time. The coaster was over. I was sad. But it was worth the three hour wait. Later that day we rode the @CAPS3 the first ever built standing coaster I was scared again the wait was @NUM4 hours long. And @PERSON1 and my brother @CAPS4 dying from the wait. But the wait only felt like an hour long. I was scared of that coaster. But I loved it. It was a lot of fum to ride roller coasters. We left after a while. It was a long day. The end.</t>
  </si>
  <si>
    <t>In this story I am wating a hut the time when the video game @CAPS1 @CAPS2 was coming at for @CAPS3 @NUM1. The game will be the last game for the comcay bunsie. I’ve already have it and he caming. I pretty good, but I don’t understand why your mom character stays on a plant called @CAPS2 and is the only comsnap there, and of the entire gone character gets bum-rushed by coughly @NUM2 aliens with swords and they chep up your character it to bue size pieces with there little toy plastic swords. And the first time I went to buy the ones at @CAPS5 @CAPS6 at @NUM3 there parking lot was filled with probally all @NUM4 year olds who live in their mom’s basement. So we waited and got it about @NUM5 week after its me let cetense. We bought it then we get morecor and it wasn’t the fight gave it was some week @PERSON1 game so catemed it in like two minutes so that is no stay on being patient.</t>
  </si>
  <si>
    <t>When I was in fifth grade I wasn't doing so well in math so my @CAPS1 agreed on helping study for my upcoming test. So on @DATE1 I got up really early but my mom was running really late getting home from work, and she was the one driving me there. So my @CAPS1 was being really understanding and patient. So my mom got home drove me and we ended up a hour and a half late but my @CAPS1 was still very patient. So we started to help me and I was completely lost I didn't understand anything she was talking about but she still tried and was very understanding. I got almost every question wrong that she asked me and she still try to her best ability to help me understand it. She had to helping me for about @NUM1 hours but she followed through and really helped me and I actually got a A on that quiz all because of her help and patience with me. I know it must have been hard to work with me for that long without losing her patience with me and I really respect that and I am very grateful to know someone like that.</t>
  </si>
  <si>
    <t>A time I was patient was @DATE1, @NUM1, @NUM2. I was sitting doing my meap test when my stomach started to hurt. For about @NUM3 minutes I sat there moving around. Then I raised my hand to ask call my mom. When I called on me I asked her and @CAPS3 said “ @CAPS1.S @PERSON1 can you take ??? to the office.” And @PERSON1 said ok. Then me and @PERSON1 went to the office and I called my house phone my sister picked up the phone I said to her “@CAPS2 me speak to mama.” @CAPS3 said “hold up. Then my mom said “it do.” I said mama can you please come pick me up my stomach hurts reel bad.” @CAPS3 said “ok” and hung up I waited about @NUM3 minutes sitting the patient, tosing and turning from my stomach hurting so bad. Then finally called agian “I said moma is you coming“ @CAPS3 said “@CAPS4 on my way”. I said “ok” and hung up. I was sitting there patient and in pain till finaly my mom walked through the school doors and signed me out the @CAPS3 said “come on” my sister and ??? were sitting out in the truck waiting to go to the family health center. I sat in the front seat. I was sleep the whole way home then I woken up when we got there I went in the house layed on the couch and fell asleep.</t>
  </si>
  <si>
    <t>My mum is someone who is patient. One time when I was little, I got gum stuck in my hair. I was crying a lot and moving around as my mom patiently tried to get the gum out of my hair. She kept on telling me to sit still, but she never got mad at me, even if she had really wanted to just stop and make me get it out myself. When she couldn’t get it out and said that she would have to at in out, I had screamed. Tet, with patience, she was some how able to cut the gum out and still keep my hair looking nice even though I wouldn’t sit still. I think my mom is the most patient person that I know, because whenever something happen, she is patient about it.</t>
  </si>
  <si>
    <t>A time when I was patient was when I was at the dentists on the to get a cavity filled. When we got there they said my appointment wasn’t for another a??? but my mom didn’t want to leave. I was so??? TV was on???.When it finally was my turn it took the???or who is also my ???about another??? hour to get ready. A learning experience is ??? learned to be patient when someone  takes to long to do nothing</t>
  </si>
  <si>
    <t>Beep! Beep! Beep! My alarm clock was going off and it was @NUM1 and I already missed the bus! Rushing to get out of bed, I quickly got dressed. Hopeing my brother and sister was downstairs all ready waiting for me. Oh no! They weren't downstairs! Running back up stairs like the house is on fire, I went in my brother's room and yelled," @CAPS1! @CAPS1! @CAPS4 already missed the bus. I don't want right to my sister room. Yelling the same thing, she quickly got out of bed and got dressed. Walking downstairs, thinking very thing is going to be fine. I got breakfast ready. Then my sisters come running down. Henaling her food, she yelled, "@CAPS1!" @CAPS3 at the time. It was @NUM2 am only @NUM3 more minutes' so I started henaling my breakfast. By my brother didn't come down yet. Finishing my breakfast, I went back up stairs and wake my @CAPS7 and my brother up. They came downstairs behind me. My brother just took is jelly time eating breakfast: @CAPS4 now that @CAPS4 were going in be late. @CAPS3 back at the clock it was @NUM4 only @NUM5 minutes! "@CAPS4 aren't going to make it" I said. Finally every one hoped in the van and @CAPS7 drove. Are to school. My sister and I were yelling, "@CAPS1! Floor it! "@CAPS7 ignored my brother didn't really care if @CAPS4 were late or not. Then finally @CAPS4 made it only @NUM6 minutes late. I goes my brother is the only patient one in the houses.</t>
  </si>
  <si>
    <t>There was a kid named @PERSON2 who was always very patient. He always waited for every else and he never complained. That morning @PERSON2 just woke up and so did his five brothers and sisters. They all were trying to get ready for school within an hour. All of the bath rooms were taken up but @PERSON2 didn't complain he actually used up that time to clean his room and make his bed. @PERSON2 was a little bit late to school. The @CAPS1 teacher @PERSON1 said come here and the class said ooooo!!! Ha! Ha! @PERSON2 is in trouble. @PERSON1 said come here and @PERSON2 put his head down and walked as if he was pulling a ton. During lunch @PERSON2 was at the end of the line. Once @PERSON2 had gotten up there, there was no more food it was all gone. The lunch lady saw how upset he was and she gave him a special lunch. Once @PERSON2 got home his family threw a patient party. @PERSON2 was honered and also happy. That night was the best for @PERSON2</t>
  </si>
  <si>
    <t>As my dad allways tells me, patient is one of the vary begs to being successful in life. As I mature I find out more and more that patients is important. I remember a time when I had to display patients for a long period of time. My family and I took a trip to ceadar point along with my friend. My friend and I could only think about the biggest ride in the park, mellenium @ORGANIZATION1. “@CAPS1 ride gave me the most fan, heartstopping, andrenalin pumping rush ever. But it would be a while before I could ride it. So we walked and walked, I began to get tired. After @NUM1 hours of walking we reached the mellenium @ORGANIZATION1. I was disapointed to find out it’s a @NUM1:30 hour wait. The sun was blazing out. I figure the best way to do @CAPS1 was to keep quiet and relax. It seems that the more you complain the longer it takes. And before we knew it we were about to get to get on the ride!</t>
  </si>
  <si>
    <t>“@CAPS1 hour and thirty minutes, are you kidding!” I said as my dad and I got into the line for the ride the “maverick” at @CAPS2 point. “That’s what the sign say’s, but it could take longer,” my dad replied. I said in a disappointed tone “I gusse we can wait,” but in my head I reminded myself you have zero, zipo, none no patience! Why did I say yeah. Right when my thoughts were done the line moved up a little. That was quick I thought. During that time to the time the line moved again I had occupied myself by watching people on the @CAPS3 and other rides go by. The line moved up again. Watching people didn’t work this time, so I was thinking of how much fun the maverick would be to ride, and other rides I wanted to go on next. Those thoughts lasted half way in the line. My patience was running out. I started thinking about how close school was, how much I wanted to go back, how I didn’t want to go back, what I would miss, and was looking forward to. We were almost there, but I was losing patience every seconde. I started to tap my fingers on the side of my leg. I thought nothing and just tapped my fingers and move up. We were finally at the front, and I didn’t complain once! I got into a seat, and the ride started. At the end I was really worth it I thought. Now it was time to go on more rides and not complain. That was a time I was patient</t>
  </si>
  <si>
    <t>One time I was patient when we were going to @LOCATION1 for one of my baseball tournaments. It is like a @NUM1 hour drive threw @LOCATION2 and that is the way we went, I was sitting in the back of the car and I had an ear ake so my ear was hearting and I had to wait @NUM1 hours. Another reason is my little brother @PERSON1 was trying to grab my feet, and take his stuffed animal and hitting me with it. I would tell him to stop and he would not so eventully I took the stuffed animal and he would yell at me to give it back so I would. The last reason is we had to wait @NUM3 minutes in a line so we could get back into the @LOCATION3 from @LOCATION2. Then when we were at the front of the line a guy asked my mom question and he asked my two brothers and I who the two people were in the front seat and we said “are mom and dad”. He asked that to make sure we were not being kidnapped. Those are all reason’s why I had to be patient on are @NUM1 hour drive to @ORGANIZATION1 town.</t>
  </si>
  <si>
    <t>A lot of people are patient and they wait because they don’t want to make someone mad or mess-up something that they are doing. People always be careful of what they are doing. I ever be patient sometimes and its not that hard to be patient it is pretty easy. Everyone absouletly knows that, those people are out their, they know, trust me. Theirs many different things that’ve been patient for, but I don’t know which one I choose to write, cause there is alot of them. “@CAPS1 someone is in the bathroom, wait patiently but @CAPS1 you can’t or can’t hold it, keep knocking on the door or just use other one, or @CAPS1 someone on the computer then wait for your turn, but @CAPS1 its been pass in an hour then tell that person to get off not to be mean, but you either need on and have your turn. There is no way you can’t be patient for at leat @NUM1 or @NUM2 minutes. Not too hard. It’s pretty easy and everyone knows that too you know.</t>
  </si>
  <si>
    <t>I am going to write about a time I was patient. The time I was patient was when I went to fuzzys and it took a long time. It took @NUM1 minutes. It seemed like took forever. It was a @ORGANIZATION1. I think the reason why it seemed forever was probably because I did’t eat nothing. There was me my mom and dad. You can also buy ice cream. My stomach was hurting and I was hungry. I had tries to. Some people have patient and other don’t. I kind of have patients. But this time I had no patients. Now when I get a @ORGANIZATION1 @ORGANIZATION1 it seems not that long. That is a time I needed patients.</t>
  </si>
  <si>
    <t>A time when I was patient was at the beginning of the year of the seventh grade. It was fourth hour and the principle had made an announcement saying that the sixth graders took too long at lunch and sayed there was a delay. So as the rest of the class complained I sat there calm and patient. It wasn't really fun just to sit there bored and hungry though so I just kept my cool. Then eventually our grade was called downs to have lunch. That the time when I was patient over something.</t>
  </si>
  <si>
    <t>My mom was patient when she was in line for her drivers licence it took three hours to get her drivers licence. She was angry but she was patient. And the lady that would give the drivers licence took a break when she came back my mom waited another three hours an she still was patient I was there too and I was patient but I wanted to yell at the lady for taking a break and making us wait for her for one extra hour. And another time my mom waited in line under the rum it was burning the only thing she did to cool down was drink for about two hours under eithy one degrees an she was still patient.</t>
  </si>
  <si>
    <t>The time I was unpatient. On the day of @DATE1, I rose out of bed brushed my teeth got dreest and ate break feast then me, my mom, and my brother drove to the doctors. Whitch is an hour from our house. I was not happy because  I was tired and just thinking about how long @CAPS1 going to be sitting their just waiting for the doctor to say @CAPS2 @CAPS3 but no I got to sit their sit their staring at the walls. Soo know were here and @CAPS1 just soo happy to sit and waite because my mom did tell me thousands of times “you need to stop being so unpatient,” well I cainte help it. Any way my mom just signed in for me so I guess I’ll just look at magizeens boring boring boring. They don’t even have people magizeeing “come on” I said my mom said “you need to waite @CAPS1 sure they will call your name any secound,” well not any secound because its been about @NUM1 boring min. ooh lookie here time for lunch but no we have to still just sit here and waite. Gosh I’m so hungry. Well finlly the doctor just called my name and it’s time to wait again! In conclusion theirs a time I was unpatient I was un patient waiting at the doctors just sitting their thats why if it has something to do with waiting “I’m not interested.”</t>
  </si>
  <si>
    <t>Once upon a time there were two boys named @ORGANIZATION1 and @PERSON1. @ORGANIZATION1 was abnovius and always had to time it his way. @PERSON1 always waited his turn with something and shared. One day while watching @CAPS1.V. they saw a rocket building kit and asked their dad they wanted it. His dad called the phone ??? and ???, I it ??? it world take @CAPS2 weeks. When @ORGANIZATION1 ??? it was @CAPS2 weeks he ??? fit. On the other hand @PERSON1 said @CAPS3 dad went to his ???. Pays would ??? and @ORGANIZATION1 would always @CAPS4 dad ???around because he couldn’@CAPS1 wait. @PERSON1 just took it like it was ??? day. @ORGANIZATION1 would sit by the ??? and watch the ??? the ??? with his locked. Eventually the day came. @ORGANIZATION1 ran out and picked his rocket up ???. In that time @PERSON1 ??? out the door. When to the of them had the rockets ??? they opened them up. @ORGANIZATION1 was disapointed because he wanted to play now but first he had to build it. @PERSON1 took his time doing step by step instructions and no time his rocket was done. @ORGANIZATION1 just cramed pieces together and came out crooked and broke. @ORGANIZATION1 yelled landly. @PERSON1 went to @ORGANIZATION1 and told he would help and in @NUM1 minutes they finished. Together they played and had fun. The end.</t>
  </si>
  <si>
    <t>Lost in @PERSON1 @PERSON1 @CAPS1 was early @DATE1, the leaves just beginning to change colors and flutter down above your head. My mother, sister, a friend of hers and mall piled into car and drove a few minutes to @ORGANIZATION1, which was literally in our backyard. I had my camera and I'm very thorough at getting a shot of @CAPS2.  My mother and the others were very patient with me, letting me be slow on the hike. The thing about @PERSON1 is that there aren't very many trail maps so you can easily become confused or lost. After hiking a long way we come to a folk in the road where a map was. My mother checked her cell phone and told us we had forty-five minutes until we had to take our new kitten to the vet. I suggested we start heading back so we could get home in time to pick up the kitten and arrive on time, permitting the long drive to the vets. My mother instead of taking my advice, started us off in the completely different direction. My sister and her friend complained dragging their feet. For the next mile or so we continued without finding a map. My sister and I became increasingly frustrated with my mother and with being lost. Because we had gotten lost in the monotonous field and trees my mother had to get out her dying cell phone and call my father to bring my kitten to the vet. I was looking forward to taking him, making me further stressed. Finally after another half hour of walking we ended up at the exit. I was happy I almost kissed the car. @CAPS2 turned out all right and my mother was always patient with us we complained and moaned.</t>
  </si>
  <si>
    <t>One time I was patient was when I was in science class taking a test. I was patient because I went up to the teacher because I needed help and so did the kid in front of me. It took him a while but I just stood there and waited. It took him around @NUM1 minutes because he needed help with a lot of thing. That is the time I was patient.</t>
  </si>
  <si>
    <t>I have a few friends who sometimes ask me for help on something like school work or homework. Some of them take awhile to explain to and I must use patience in order to help them. And I'll be realistic, not everyone has a lot of patience and get frustrated easily, like me sometimes. And at times I have been on the phone for a hour trying to explain homework to one of my friends. Soon I will once again have patience when I tutor for @CAPS1. To me patience is one of the most important characteristics someone can have.</t>
  </si>
  <si>
    <t>I am not a very patient person. But when I have to be I am. For example at my house we only have one bathroom. I hate waiting to go. But I have to wait because I don’t want to jungle pee so I will wait. I also have to wait for my bust. I hate waiting its so boring. But patience is a good thing to have.  If we didn’t there would be a lot of deaths by car accidents, murders, nervous breakdowns. My sister is very patient she can wait in one spot for hours one time it was @CAPS1 I was all figtxy from waiting until the bell rang so we can go trick or treating. She waited well she did her hair I complained that is a reason why patience is important.</t>
  </si>
  <si>
    <t>Flave you ever been to the dictor? Well on @DATE1 my brother, sister, and l had a dictor's enportment we miss school. When we got there and it was packed with people. So we sat bown and wait. We been wait for three and a half an hour, so I started to get unpatience and hungry to l told my mom l was hungry and everyone: agreed with me. So my mom went to the food court to go get us sum. Pizza and water. When we was done with our pizza we waited for a nother three hours. I started to get angry because we been here for a could of hours. Finily the nerse said kimderly that my mom so we stand up, then she said @PERSON1. So I got so unpatient I yelled out and said "@CAPS1, it our term we been waiting here for an long time l can't wait @CAPS1 more" my mom finily come me down and I said sorry for my rude behavor. When l sat down and start wait, just in a second it was our tern. That why patience is very important</t>
  </si>
  <si>
    <t>Patience is one of the most important things in life. Patience is being understanding and tolerant. For example a kids mom left for work she takes @NUM1 hours and she come home. The kid said “that was quick.” That is what patience.</t>
  </si>
  <si>
    <t>For me im not that patient canse if some one close something to me or any of my friends I will go off on them can see I don’t tolerat my frinds bing picked on by some one they don’t even know or I don’t know. Thers this one time me and my frinds were walking down the hall way at school. This kid semes out of know were and start to push my frind around and I asked the kid what his problem was and he said it was non of my bisness came see ur picking on one of my frinds so he stop pick my on him and tried to pick on me but he didn’t know that I had my brother and other frind around the coner of the bilding so I had my one frind that was right next to me go and get them so he did and the kid that was pickin gun me ran away.</t>
  </si>
  <si>
    <t>One time when I was patient was when my mom’s car needed a new battery and I had to go to school. My mom called her friend that lived down the street to come and give us a boost. We waited an hour and a half waiting on her. My mom called called her back and she said she can’t make it because she needed an oil change. After that we walked to the bus stop for thirty minutes, it picked us up and took us to @ORGANIZATION1 and @PERSON1. Then we walked the rest of the way to @NUM1 mile and @PERSON1 where the was another bus that took us to @NUM2 mile and @PERSON1 where my school is. That was time when I was patient.</t>
  </si>
  <si>
    <t>Patience is about waiting for some thing. Like we can say your new shoes will becoming in two weeks instead of paceing around worrying all the time. you just walk around like honnel. For example hunting you sit and wait for a deer to come. If your inpatient you would go look for some. Sometimes a lot of people can got inpatient about something and become mean. Being patient is understanding why it is taking a long time for something. You have to to herdteif it dont come the come the @DATE1 it supposed to. This one tim I had a @CAPS1 appointment at @TIME1 and my mom and I had to wait until five o'clock. And we never got mad just a little board. This one time a friend of mine was waiting for his dad didnt  come home until the @DATE1</t>
  </si>
  <si>
    <t>Paitience is when you are calmly waiting for something, someone or for something to happen. When I was little I went to the doctor to get a shot, but momdid not tell me it was for a shot, so I was thinking I was I was just going to go in and come out with a sucker. I had asked my mom when I could have a sucker and she said wait a little while be paitient.” I went into the room and got the shot and got my sucker. I was angry with my mom because she knows I hate needles.</t>
  </si>
  <si>
    <t>A beaker bubbled in @LOCATION1 lab. I could smell the sulfur smell wafting from the beaker. “@CAPS1 what’s going on!” I yelped across the room “@CAPS2 found the cure for the cancer!” @CAPS3 said as @CAPS3 had a little jublee dance that @CAPS3 showed off. I am a doctor and I wasn’t so sure but I told him I had a patient with extreme brain cancer. “@CAPS4’s go try it out!” @CAPS3 screamed. As I zoomed to the car and waited while @CAPS3 packed up his lab equiptment. After @NUM1 minutes I was pondering where @CAPS3 could be. @CAPS3’s just having a hard time packing up I said. So I turned on the radio and fell asleep. After a couple hours I woke up in shock. I had been sleeping @NUM2 ½ hours! I rushed inside to find him holding a ball of fur wrapped in his lab coat. “I saved this kitten’s life with my cure for cancer.” @CAPS3 said out of breath. I was glad I was patient or the kitten would have not lived. Just as I was thinking about how nice it was that @CAPS3 saved the kitten, my pager dinged. @PERSON1, the lady with extreme brain cancer needed our help. @CAPS3 got one vial of his cancer solution and we rushed to the hospital. There I saw @PERSON1 laying there as translucent as light hitting off paper. I quickly got her heart rate down. At this moment I wasn’t sure if she would live. “@CAPS6 give it to her?” the mad scientist asked. I made a risky choice. “@CAPS7, not yet.” I waited five minutes and then poured it in. @PERSON1 came back to life. Even though @PERSON1 couldn’t talk, I could tell by her smile that she was very thankful I was patient. Her daughter walked into the room and said, “@CAPS8 you”. I only smiled back.</t>
  </si>
  <si>
    <t>I am patient wherever I go to the dentist’s office, orthodontist, or doctor’s office. The first time is at the dentist’s office when I have to wait to get my teeth cleaned. I usually sit there and end magazines .The next place I am patient is outhodontist,I sit and wait in the first room and crater to my I-pod after a few minutes the call me into the second room where I wait little longer to get my bracer frightened . Once I get in the office I have to wait for the guy to tighter them. Finally there is the doctor’s office where you sit in the big waiting foom for a long time and wait for the lady to call you in when you get there if you are getting shuts you have to wait patienty for the doctor to being them. As can see a lot of things take patience.</t>
  </si>
  <si>
    <t>One day I had to go to the doctors office to get shots. When we got into the doctors office I had to wait in some uncomfortable chairs, with my dad. It was my first time getting shots, and I didn’t know how it felt. Since I was little, it was harder for me to have patience, I just wanted it over with. I kept on asking my dad is the doctor coming yet, and my dad would always say patience. It got to the point when my dad was so frustrated, and he told me to go play with some toys; which I did not notice until then. But when I saw those fun toys gleaming in the sunlight I ran to them. But after a few minutes it got so boring, so I went back and sat down. It was getting so boring I couldn’t take it anymore! I wanted to scream! But then I couldn’t take it, I started to get so mad, wanted to just get out of there. But I didn’t let my dad know, because I wanted him to think I was patient. I was about to yell as loud as I could, but then my doctor came out, and said “@CAPS1,” and I was releved that the doctor finally came to give me shots. But what I didn’t know was that I was going getin horrible pain for a few days.</t>
  </si>
  <si>
    <t>I play hockey. I am a goalle. A good goalle is always paitient. On my old hockey team me and the other goalle faced lots of @NUM1 on @NUM1 shots. Most of the @NUM1 on @NUM1 shots didn’t matter but a few of them did, and they were the hardest to stop. My team had never lost a game but we had a few very close games. In one of the games, the score was @NUM1 to @NUM6 and my team had the lead. It was towards the end of the game and they had a @NUM1 on @NUM1 against me. The shooter was skating in from the side and he cut across the middle of the ice. It was tempting to go down but I stayed on my feet. I waited for the shooter to get to a point where he had no place to go and he shot and I stoped it. That was even of the only shots of the game and I stoped it.</t>
  </si>
  <si>
    <t>“@CAPS1 on hurry up,” my friend said. “I know, be patient,” I said. Being patient means that you are understanding and tolerant. A patient person experiences without complaining. One day, we had a basketball game away at a different school. My team and I all went to the bathroom. I was the last one to go into a stall. They all left and one girl stayed. Being patient is all ways a good thing have you ever heard something like “Patience is a virtue? Well if you don’t get used to it.</t>
  </si>
  <si>
    <t>One time when another person I know was patient was when my stood in line for over an hour to get the tickets for the show were going to see. This shows patintence because my did not complain while standing in line.</t>
  </si>
  <si>
    <t>One time was the often best friend I had went to a ride it was so hot outside but the first ride we on was called the @CAPS1. The line was super long, it was like going  through a maze because how the rope were tied up we stood in the line for about forty five minutes but it felt like two hours . But I didn’t really complain about except for my friend she kept complaining about how hot it was and how her large  feet were tired, but when we finally got there we stared rolling to know how . When we sat down in the rollar coaster it was so much fun. I think it was worth waiting for.</t>
  </si>
  <si>
    <t>A time when I was patient was when I wanted a Do I. for my birthday. But I couldn’t get it because my moma had to pay the rent. So I waited and then finally it was my birthday. I didn’t have it but then @NUM1 months went by and it was @CAPS1 and I got it and I was so happy. @CAPS2 time when I was patient was when I had to babysit my cousin for @NUM2. And I waited a few weeks for my uncle to give me my money but he did not. So I waited and ?? to gave me my money. But not only did he give me @NUM2 he gave me a late fee @NUM4 and I was hapy. And that added up to my money, that my mama gave me and it was @NUM5 and I went skating and to the store with my friends. And I spent some of it at @DATE1 ??? and on @DATE1 added held ???. they were then @CAPS2 time when I was patient was when it was @NUM6 days before my birthday and I was leaving a sleepover I ??? went to go buy everything and it was like the next day was my @NUM7 birthday. I did everything I had so much fun it was like heaven at my house.</t>
  </si>
  <si>
    <t>Patience. Patience is something I have absolutly nothing of! I take after my mom in this area. My mom is probably a little bit worse than me but we are both pretty bad. Sometimes we record t.v. shows and watch them later just because we don’t want to have to wait through the @CAPS1. Some of the other things I hate to wait through are lines, people being late and just plain old waiting around. The longest amount of time I can stay patient for is about five minutes any  longer than that puts me over the edge. On by the way another thing is long car rides when I have nothing to do. I just wish we could have a @NUM1 hour drive turn into a @NUM1 minute drive but still end up at the same place. I really wish icould have more patience but I don’t know how to get it. I really hope that you have enough patience to get through my story.</t>
  </si>
  <si>
    <t>One time I had to be really patience. It was when I was on my way to @LOCATION1 to see my family. It took four days to get down there. It would have taken two or three days but we stoped a lot. My dad wanted to go to all of the stores and restronts on the way. It made me kinda mad because we didn’t need to go to all of them but to my dad we did. On our way it felt like two weeks. My uncle @PERSON1 called us ever five minuts on the way. He kept saying things like how close are you, when are you going to get here, are you lost, and did you get me some co-co weats? I thouth that was really funny. My uncle loves co-co weats. I mean I like them to but not that much. When we finly got down there my legs hurt so bad from sitting in the back of my dads car. I walked around for two hours to get the feeling back in to my legs.</t>
  </si>
  <si>
    <t>The time I was patient was when I went @CAPS1 fishin with my step dad. I could not wait for long so I decided to talk to myself or sing songs. My step dad said you set ur pole down on a sling shot holder and do whatever. So I went walk around explore the world and I was think about how I can do patience. I was to go check on my pole and I got nothing so I feel in the coast out for way so I sat wait and wait but until that moment my pole start to jak around so I reel in caught a large @CAPS1 I was so happy. My step dad said see you do got patience.</t>
  </si>
  <si>
    <t>The time I needed patience. We were on the groccery store, @CAPS1 man to be exact.m When we first got there I was exited because we were going to get lots of junk bad, but ther. We started to get lots of food and it looked really good. I started to just eat it all. The cart was half way. ??? @CAPS7 we got more stuff and it was @CAPS3 full that we had to get another cart and it started to get hungry. But the time we were in the meat section, I was starving. My mom said “@CAPS2 me just get a couple one things.” @CAPS3 I waited, and waited @CAPS7 she told me to go to checkout. All of them were @CAPS3 long and I felt like I was ???(@CAPS4 @CAPS5 @CAPS6) @CAPS7 this little girl walked up to me getting smart I couldn’t take it, I was about to talk that little girl down. But I had to calm myself @CAPS3, @CAPS7 I realized it was our turn and I was @CAPS3 happy. @CAPS7 when I got home mom cooked bacos and I was just ready to go to bed.</t>
  </si>
  <si>
    <t>As I waited at the airport, I gazed at all walking by I pondered these thoughts in my head: “when will @CAPS2 be here?” @CAPS1 long have I been waiting and what time is it, wasn’t his flight supposed to be here @NUM1 minutes ago? Then suddenly I heard a soft female voice ‘@CAPS2 will be here soon, honey dont worry.’ I dont understand @CAPS1 my mother told a @NUM2 year old not to worry it was in our nature. I was about to lose my patience, but then I asked myself ‘what good does complaining do? It only makes you upset.’ @CAPS3 these things ran through my mind, I gained back my patience. An hour later, I felt my mom shaking my shoulder and telling me to wake up. When I opened my eyes, I saw my dad standing in front of me, I ran to him and gave him a hug. ‘I almost lost my patient’ @CAPS4 glad I stayed patient because if I wasn’t it would’ve ruined my fathers trip. Patience is a good thing to have, you can gain or lose things from it. In this case I think I gained something.</t>
  </si>
  <si>
    <t>A time I was patience was one time we were @CAPS4 the store and I was @CAPS2 excited to go to the toys section. “@CAPS1 we were goin to have go to the grocerys first,” said mom. I was really mad and mom said “be patice the quicker we do this the faster well get to the toys.”  @CAPS2 we are @CAPS3 done with the grocery and then we have to go to the clothes section. I was really really mad. Mom said “the quicker we do this the fast we get to the toys.” @CAPS3, I had to try on clothes. I hate try I on clothes,” I said. Then I was @CAPS2 excited because we go to go to the toys selection I was @CAPS2 happy. I looked, an look an then mom said “I could pick out a toy.” @CAPS4 was @CAPS2 hard to choose I didn’t what to pick till I saw a cool truck. @CAPS4 had big tries @CAPS4 had flames and @CAPS4 was green. I asked and please please? An mom siad “@CAPS5 u can get I was @CAPS2 happy. And that was a time I was paticene.</t>
  </si>
  <si>
    <t>I was patient geing my @NUM1. I took for ever to get it I had to be so patient getting the system. I took me ten mounts to get on my birthday he and to all the gamestop’s in taxlor to get it. I was in the car for hours to get we went in to one at the frist game stop we looked at and they had one insed it was in good condashi I got three games for it and that was the time  I was patient.</t>
  </si>
  <si>
    <t>Once apon a time, in a land for army, there was a girl named @PERSON1. One day @PERSON1 and her mom where going to watch a movie called @CAPS1 from @LOCATION1. @CAPS2 when they got to the theater, the tickets were sold and so they had to watch another movie. It must’ve been a bad day because once they got up to the ticket sold and remember to go to! @PERSON1 and her mom left and went to go eat. They went to a place called @ORGANIZATION1 and got in to order! They ordered their food, sat back down and ate. Once they were done, the left and went to try again with the movie @CAPS2 when they did the line was as long as a mile! @PERSON1’s mum just told her to be patient and wait I told about and listening to go???. When they were there, they finally got the last ticket available. After that her mom @CAPS5 “so honey @CAPS3 were patient???When they got home???  the couch, got a snack, and waited for @PERSON1’s sister and dad to get home. finally, they ???  withe a big surprise  and @PERSON1’s dad was holding tickets to go see the movie @PERSON1 and her mom had just seen! “@CAPS3 were trying to find you all day” @CAPS5 her father. “@CAPS4 @CAPS3 couldn’t find you.” @CAPS5 her sister. @PERSON1 and her mom looked at each other and explained that they can go see the movie @CAPS3 were patient and waited in line an got the last ticket available!” “And @CAPS3 won feifty dollars too!” exclaimed @PERSON1. The @CAPS6!</t>
  </si>
  <si>
    <t>I am going to talk about what I think patience is. I think patience is about waiting. For example “you were very patience in line for cotton candy”, said the clown. You know something like that I know this a short story, I’m sorry.</t>
  </si>
  <si>
    <t>I remember one day I was waiting in the waiting room in the doctors office with my mom because I wasn’t feeling well. We sat there talking for about ten minutes when my mom said “@CAPS1 it’s already been ten minutes” “I wonder when I will get to go and talk to my doctor.” I said. “I don’.t know but lets wait a bit longer. Mom said. So as we waited and sat patiently more kids started coming in. I noticed some were young and some were older. I signed. What is taking so long? I wandered. Was my doctor even here today? I starred at the wall and looked at the color of it. Orange. Before I knew it half an hour passed. My mom was looking at her watch. “@CAPS1 it’s almost @NUM1!” “@CAPS2!” I said flustered and annoyed. “Are we just gonna sit here all day?” I asked. Finally my question was answered as a nurse said I could finally come back to a room and speak with my doctor about my sickness. “@CAPS3 for being patient! the nurse said smilling. I smiled back. I @CAPS4 been patient.</t>
  </si>
  <si>
    <t>One day my mom said I could get this new toy at the store but my mom had to do other things before we went to the store so I had to be patient. My mom had to go to where she works because she forgot something. Then she had to go to the gas station. Then we finally went to the store and I got the toy that I wanted.</t>
  </si>
  <si>
    <t>Patience can come in different was in life. For one thing, it can reward you at the end. For example, it can come in a bigger way if you are patient because it would be a bigger reward to you. Another thing is that it lets you do other things in the process. For example you could wait for something, you could do something else when its time you deserve it. Another thing is that it might be difficult, but you can control it if your calm. For example, people can’t wait so they just want to rush and get to be done with it. My final reason would be if you can do it once in your life, the second time can be easy. For example, the second wouldn’t be so hard because you would be calm. That is patience in my own way.</t>
  </si>
  <si>
    <t>When I'm being a patient and I @CAPS1 nicely and I do not complain and I like to be pation and I @CAPS1 good I do not fell and sometimes people don't be them to calm down and sometimes when something is is taking forever I sometimes sat come on and I always be patent at school at restaurants and I always be patent ever I where bat sometimes I can't not be patent and I don't want people thanking  I m weird of ating  some thing I just @CAPS1 a neit it and I be patent in lines at the fail and at the fair sometimes have long lines and that is my goal is being patent of everything but sometimes I'm not patent because sometimes  something take to long and I just like to be patent.</t>
  </si>
  <si>
    <t>In the writing prompt, I chose to write a story about a time when I was patient. I am going to talk about the time I skipped school to go fishing with my dad and my uncle @PERSON1. I didn’t get to sleep in very much, I still got up at about the same time I do to go to school. I had to get out of the house before my brother saw me because he wasn’t going with us. We got in the car, and drove to my uncle @PERSON1’s house. When we arrived at his house, my dad started packing everything onto the boat. Once we did that, we hopped in my uncle @PERSON1’s old, rusty, red truck. The red paint was chipping all over the truck. We started to drive, and my uncle @PERSON1 had to keep watching  the boat. The boat was very small. It just barely fit all of us. It was only about a foot and a half wide and about @NUM1 foot long. It scared me when we put the boat in the water and started driving. We went through a gorgeous river all the way to the back of the @ORGANIZATION1. The @ORGANIZATION1 were on is called @ORGANIZATION1. It is in @LOCATION1. I was patient right when we got in there. I thought we were going to stand, so I was having second thoughts on fishing. It turns out, we just sat in there while we fished. We fished for a good @NUM2 hours that day. I was so very patient waiting for my bobber to go down so I could set the hook. “@CAPS1” my uncle @PERSON1 said. It means that the bobber is going under the water like a submarine does. We had @NUM2 rods out at once! @NUM4 pike rods, and @NUM1 bluegill rods! I caught the biggest blue gill of the day that day! This day was one of the best days of my life!! That is about the time I had to be patient on the @ORGANIZATION1 for @NUM2 hours straight.</t>
  </si>
  <si>
    <t>One day I was at the store with my friends. I picked out my slurpee and inline to buy my slurpee. then an old lady got in line. So to be nice I let her in front of me. @CAPS1 a while she found out that she was a dollar short. So I gave her a dollar. She turned to me said thanks and gave me a mint @CAPS1 I bought my slurpee, me and my friends had to cross the road. We sat their for @NUM1 to @NUM2 minutes but it seemed like an hour. We crossed the road and walked to my house. On the way to my house my friend hold to use the restroom. So we went to the market. We had to wait for a hour before he came back out of the market. he told us he got lost. We walked home and on that day, I learned that it’s tough to be patient.</t>
  </si>
  <si>
    <t>Two summers ago, I helped out with kids camp at my church. I helped with the preschoolers for the week and that required a lot of patience. They were very exited and roudy. They were always running around and shouting. I had to keep a calm voice and be patient with the children or it would make the situation worse. Later on this week, I was put in carge of a young, special needs kid. He just couldn’t sit still! I had to remind him over and over not to be so loud. He was very determined to get what he wanted. It was hard to stay calm. Dispite the hardship I managed to be patient and calm. The little boy decided  I was all right and started to behave. Now, every time he sees me in the hallway he sais, “hi!” very excitedly. Now am glad that I stayed patient.</t>
  </si>
  <si>
    <t>One day I was at my @CAPS1 @CAPS2 house to celebrate my cousins @CAPS3. He was turning @NUM1 years old. So we played games played on the trampolenc. They we came inside to relax and watch some television. We played with there dog after a while. Then a lot of people came over. We went outside for a third time played. We had to come inside and @CAPS4 up for dinner. We all ate turkey, baked potatoes, cheese potatoes, squeen, beans. That was pretty good. Then they wanted us ??? project. It was a jon with a candle in it. We had to cover it in tisue paper and it uses lots of glue. I had to wait patiently I was the last one to domine. So I walled waited ??? then finally I got to do my project but I was ?? Only one there sitting at the table doing my project. It actually turned out pretty good after all. Being patient con get you very far in life. You have to be patient in a job, restraunt, and lots more. So remember just be patient and you'll be okay. Being patien will guide you through your hole life.</t>
  </si>
  <si>
    <t>I am going to write a story about a tim e that I was patient. When I was eleven, on @DATE1 my mother was due to have her baby. I couldn’t wait I was so excited. We went to the doctors officeand we shifted into her room. (me and  @CAPS1 my mom’s best friend) and @CAPS2 her. When we got into the room my mother was having contractions,she was yelling, screaming and squeezing my dads hand. I got scared while she was yelling and I didn’t want her to get hurt. I walked out of the room and me and @CAPS1 went and got the baby @PERSON1 her first dress. The baby came home she was always crying  thats when I learned to be patient holding babys .</t>
  </si>
  <si>
    <t>Patience is essential when interacting with others. I learned this during a visit to the dentist’s office. This @DATE1, I had a dentist appointment, since it had been six months since my last one. As I was waiting to be called in, a boy came in with a severe toothache. The dentists decided to treat him first. I understand why they made that decision. I could tell that the boy was in a lot of pain. Shortly after the boy went to get treated, an older women came in with a mysterious pain in her mouth. It turned out to be a root canal, and they decided to examine and treat her before me. I also understood that decision. After the women went to get treated, a little girl comes walking in, bragging about her first loose tooth. Her mom said she wanted the little girl’s tooth pulled. When the dentist called her back before me, I got really frustrated. The girl was in no pain at all. In fact, she was pretty happy she had a loose tooth. I didn’t it was fair that I had to wait another @NUM1 minutes so that she could get her tooth pulled. I had to show a lot of patience because my appointment got pushed back over two hours. I thought about how I felt when I lost my first tooth, and then I didn’t mind her going in front of me. All in all, patience is a very important trait that people should exhibit on a daily basis. I learned a very important lesson that day: Patience should always be manditory.</t>
  </si>
  <si>
    <t>One time my friend was began patients waithing for the teacher wall he was talking to a teacher. Afocer that he was duen talking with a teacher. Then she will get her question that she need. That is a time when my friend that was patients.</t>
  </si>
  <si>
    <t>Patients is about many things. First, there is diffrent ways to express patients. Second, people either have patients or they don’t. I admit I am one of those people that don’t have patients. My mom is always saying, “@CAPS1 your horses.” @CAPS2 I know. I don’t have patients so why does she have to tell me I don’t? I don’t have any patients in grocery shopping I can’t wait to get out but, everyone hates it right? Lines, lines, lines man do I hate them the take forever, wherever you go. Plus it is really nice when you let someone out if they are in a big hurry or somthing in a emergency. Plus the goodness in you just can’t help it when you have a little girl that needs to cut you. So you see patients can take a toll or some people have no problem with it. It just depends on who you are. Patients has a lot to do with complaing. But not the way you think, when you are patient you don’t complain at all you chill and go with the flow of things that are around you. Especillaly, when you are in a difficult situation it helps to have patient people than non-patient people with you. Well that talks about patients and how people deal, relate, and chill about it.</t>
  </si>
  <si>
    <t>I remember the time I got my new puppy we had to be patient. We had to be patient because, he wasn’t fully paddy trained yet and he was crazy. My dog is @CAPS1 and they are known for herding cows .So whenever we used to go outside he would bite our shoes. I don’t know  why it would try to move us but it did .We had to be very patient when we trained him, it took until he was @NUM1 and a half years out to figure out that he wasn’t supposed to do that  but on (my dog) is still growing into new hobbies. We just have to stay calm and patient and then we are able to train him. It takes a long time for @CAPS2 dop to brave his hobbies, so we must stay patient. This is the time when I was patient.</t>
  </si>
  <si>
    <t>My mom woke me up early in the morning and said I need to get up and get ready fast. I asked what was the matter and she said were going to potter park zoo. I @CAPS5’t know why mabe just a sudden idea. I got all dressed and we hit the road. I wasn’t felling well that morning. We got subway breakfast. I didn’t eat my sandwitch tho cause my stumic hurt to bad. It seemed like @NUM1 hours befor we finily got there. I was felling better now. We paid a got a map and stanted  looking at all the awsome animals. I got to see @NUM1 giant wolfs, snakes, monkeys, lions, pekos, camels, and a @CAPS1 of other animals. It was so fun! We got to this bind cage that you can go in the birds are just flying around lose! There was a little boy in there and a bind landed right on the top of his head! @CAPS6 my mom’s phone rang. It was my brother. He said home because he didn’t wanna get up. I could barlley hear my mom over the birds. She walked out and stood outside I followed her she was saying “@CAPS2 @CAPS3, because I said so you @CAPS5’t need to go any where.” @CAPS4 thing I know she was hanging up. We walked toward the fish building when her phone rang. “@CAPS5’t ever hang up on me agian! @CAPS3, I @CAPS5’t need to fight with you! Its going to storm I want you home!” @CAPS6 it starts poring rain and my moms still on the phone. I was getting very wet and board I really wanted to see the fish. About @NUM3 minutes later my mom hung up her phone. We walk in soken wet! My mom smiled at me and said “@CAPS7 for being so patient!”</t>
  </si>
  <si>
    <t>I time I was patient is when we had to do mcap teats. I was one of the first ones done so I had to sit quitly and read. I read most of my book. It took about an hour for evrey one to finish. it was vary long time to read. I got board but I sat quite so people could finish, and so I wouldent be disrptintt. Thean when evry one finshed we took a batheroom brack.</t>
  </si>
  <si>
    <t>One opeadatire ??? . Is when I was a little kid.was patience is when my mom and my cousin cindy was talking .my cusin told me when your mom and I was done talking she told me wait yourturn so I did wait for my turn.When they were   ??? talking I ask my mom is I can go for my bike. I told my mom I can ride my bike without training reals. My mom came up because I was going for sargey.I was waiting for the sargey.The sargey was some kind of ???So I was waiting entell it was done.It was fun</t>
  </si>
  <si>
    <t>I test my patience we I was wating for a ???. you now if you have patient if you said for @NUM1 youres at one time you will now if you have patience them. I will be strong ??? ??? get unpatience at som time. Yo will naver be all paticen at a carse our a newerer. I was at a go cur tirace I had te be patience to see the ???i got unpatience than I had to week to get food so I can hove sontime to do for I want bead so I no surd @MONTH1 ??? That how I got my pacent.</t>
  </si>
  <si>
    <t>There was a time when I was patient. The time I was patient is when my cousins @PERSON1, @PERSON2, and @PERSON3 were playing the wii. And I said I play winner @CAPS1 my cousin @PERSON2 won and @PERSON1 didn’t give me the controller and she wasn’t sharing. @CAPS1 then I said she could play one more time then its my turn, instead she played four more times @CAPS1 I said @PERSON1 its my turn you played and I didn’t, she said “it is not your turn.” @CAPS1 then her mom said “@PERSON1 you can play @NUM1 more minutes then its @CAPS2’s turn” one hour thirty minutes past and she still didn’t give it to me @CAPS1 then I said @PERSON1 its my turn, and I’ve been patient for a long time you either give it to me or I’m going to take it, she still didn’t it to me. I’ve been getting ready and you still didn’t share @CAPS1 then she said I’m tired of it anyways. And that’s the time I’ve been patient.</t>
  </si>
  <si>
    <t>One time I was patient was when I had to go to the doctor to take my shot for six grade. I didnt want to go but I had to go I didnt have a choice so I get in the car and we drive to the doctors office. Finally we arrived. My mom had to sign in and we sat down. Even though I was waiting for three hours I didnt complain about it. The doctors comes out and I got scared but happy that finnaly its my turn. Then he called a different name so whe and my awesome mother kept on waiting in the waiting room, then my beloved mother tells @CAPS6 wow @CAPS1 your not complaining now. I know manages that’s because @CAPS2 becoming more mature and I have a lot of patience. Thank @CAPS3 the doctor calls my name “@CAPS1 @CAPS5.” @CAPS6 and my mom go in the room. The doctor says you grew she the last time seen you. Doctor is this going to hurt? No sweetie its not. Are you sure. Positive, ok , ready, ya. So I close my eyes and imagine something really nice. Doctor yea cuting. When are you going to give @CAPS6 that shot? I already did. Really? Ya look at your arm. Wow in never felt one thing see I told you. Think you are the best doctor in the whole wide world I have ??? thank you cutie pie. Your very welcome.</t>
  </si>
  <si>
    <t>I remember the time when my there older sister was so patient fo her birthday on the “fourth of @DATE2” man she was patient every time I ask her can you what until your birthday she said yes I can what until my birthday I can’t what untill my birthday because it is in “@DATE1” untill “fourth of @DATE2” she was so happy I just can’t believe that she wated for her birthday she went to her freinds house did some shoping of her own and fire works was in the air my sister well that is how my sister was patient.</t>
  </si>
  <si>
    <t>Ahh! I screamed in my mind. Baby sitting my cousin took a lot more patience. ( more her than me) @CAPS1 all at started on a @DATE1 @TIME1 my family went to go do some drink (I stayed behind to work on my homework) A little after my mom left I heard a knock on the door.  My aunt come in and whispered "you most??? @CAPS1 was okay is if I left @CAPS2" @CAPS3 I replied  "okay" @CAPS4 was asleep for about half- an hour. When I woke up @CAPS4 was @CAPS5 started crying. First thing I did was pick her up and carry her around. Still @CAPS4 was crying! @CAPS3 I thought her cloth need changing. I changed her cloth and??? Keeps crying. Now I had to keep my patience though because who would yell at a baby. Then I thought @CAPS4 was hungry. I didn't know how to make a bottle though @CAPS3 I had to read??? (@CAPS4 had no patience all @CAPS4 want was  her bottle) @CAPS5 when I was about to lose my patience I made a bottle bat sure if @CAPS1 was good) but @CAPS4 drank @CAPS1. Finally I put her back to sleep (if @CAPS4 cried one more time. I would do finally lose my patience) @CAPS6 @CAPS4 was sleeping @CAPS4 looked in peaceful until @CAPS4 woke up. @CAPS4 started crying again (this time I knew why because @CAPS4 likes to be carried).By the time my aunt came back my hands hare sore. Although at the end of the day I figured out, that you need a lot of patience to take care of a baby you need way more patience for a younger brother though trust me).</t>
  </si>
  <si>
    <t>I am going @NUM1 write about a time when I was patient. My advocate @PERSON1 was soppese @NUM1 buy me some pens fo many of @DATE1 year as part of my @DATE1 money. I have been asking him everyday since then. “@PERSON2, @CAPS1 @MONEY1 do ur daily shopping yet”?  “no.” “@CAPS2.” @CAPS3 said “because I want my pens @CAPS4 @DATE1 present remember the @NUM3 owe me”. “@CAPS5 I do but be patient” “@CAPS6 ok my patients is about @NUM1 fall apart.”  I have been waiting ever since.</t>
  </si>
  <si>
    <t>Have you ever have to wait in line to get on the biggest roller coaster at a theain park? Have you ever wait until all your chores are done before you can play with your best friend? Have you ever had to wait for your little brother or sister to catch up? Well, in this story I will tell you about one time that I had to be patient. During @DATE1 I had to go to the doctor to get shots @CAPS2 that I could be safe. When I got to the doctor I had to wait in a room for my name to be called. It was @CAPS2 boring! And I was thinking, “@CAPS1 long does it take for a few people to get shots @CAPS2 that I can leave?” @CAPS2 I had to just sit there for about half- an- hour until my name was called. Then once I got into a back room I had to wait even longer for my mom to sign papers and what not, and also for the doctor to get the shots ready for what my mom told them to give me. But in the end I got to go home and play with my friend. This is once of many times that I had to be patient. And at least I still got to play with my friend. I hope you liked it.</t>
  </si>
  <si>
    <t>I was patent when I was waiting for a chance to go to cicago. I really wanted to go see the windy city because my mom went to @LOCATION1. I tried to forget about it until I went. It kind of worked but once in awhile it came back to me. Although I did stay patient and I didn’t bug my parents about it once. It took a few years, but I keept my patience. Sometimes I even forgot I forgot about it. I just lived every day as if I didn’t care about @LOCATION1. No mater how tempting it was seing @CAPS1 or @CAPS2 hawks game on I kept my cool. Then it happened @MONTH1 @DATE1, imagen that it was @NUM1 and I was still patient! So, to put it in a nut shell no mater how long it took, I would be patient.</t>
  </si>
  <si>
    <t>I am going to tell a story in my own way. It was @DATE1. My sister was turning @NUM1 years old. We were at @CAPS1 @CAPS2 setting up for her party. She had a pretty dress and my mom was carling her hair in the bathroom. I walked in and asked my mom if she could curl my hair. She said “You have wait”. I made a snobby comment and I at one of the tables. I was being patient. Finally, if was my turn. I sat there while she curled my hair. Later that day, my sister, @NUM2 cousins and I all had @NUM3 @CAPS2 to ourselves. I was last on the bowling list @CAPS3 I had to be patient for awile. It was finally my turn. I bowled and I waited. Bowled and water. Finally it was time for cake and I had to be patient again. Eventually I got my cake but I was sick of waiting for everything. While my sister was opening her presents, I was thinking to myself, “she’s @CAPS3 slow,” @CAPS3 I walked up there and shouted, “@CAPS4 up!” I got yelled at and had to sit out for a while. I should of be patient the whole day and maybe I would of participated in all the games. That’s my story I told in my own way.</t>
  </si>
  <si>
    <t>A  time that i was patient was when i had to train my dog. “sit boy,” I command to my puppy. My dog instead of sitting runs at me jump and grabs the treat out of my hand. I go and try to grab the treat back from him and he gulps it down. While @CAPS1 walking  to grab his collar and take him for a walk he bolts away. After chasing him for hours he finally stops and looks at me waiting  to run again. “@CAPS2 here I’m done chasing you lets just go for a walk, please,’’ I say as i slowly loose my patience. I begin to walk toward him again very slowly. I get close enough to grab his collar, but then the dog bolts again just leaving a bunch of dust behind. “@CAPS1 done !” I scream and walk away with anger. I begin to leave and go up the hill to my house. I go to my room ready to sleep. The next morning @CAPS4 up and go outside to try and train dog.  I lost my patience yesterday and stormed off but today @CAPS1 ready to work hard and keep my patience. “@CAPS6!” I yell waiting  for my dog to @CAPS2 running and he does.With my first command i tell the dog to sit and he does not so I dont give him the treat. I say it again and he sits! Finally some progress after that waiting. I give him the treat and he starts waging his tail. To see if he understood i say it again. He sat again and got another treat. After that work with my dog I begin to  ask him to do more things,sometimes he doesn’t listen and some times he does. That was a  time when I was patient with my dog to teach and train him and it definently paid off.</t>
  </si>
  <si>
    <t>One time when I was patient was when we flew in the @LOCATION2 to visit my sister at the I asked school. We flew to @LOCATION4 well and the to @ORGANIZATION1 but after that it was down hill. When we got to @LOCATION3 we were stuck there for four hours! after an hour I got bored with my little brother with us didn’t help at all. Then over the intereem we hear that we have to go through security now and sit in a room with a gift shop ??? all for @NUM1 hurs. When there was an hour left there was another announcement and it was that we will be delayed three more hours, after that I was listening to my ipod and luckily fell asleep for three and a half hours. When we finally get to leave we walk up to six seater phase for us to fly to a small island near by. When we got to @LOCATION1 we hurry to the island school to see my sister. That was one time when I felt patient waiting in an airport for @NUM2 hours.</t>
  </si>
  <si>
    <t>@CAPS2 @CAPS1 @CAPS2  @CAPS3â€ I can hear the clock ticking ,probly to annoy me. I can feel the tension in the small classroom building. Every body is on the edge of their chairs waiting, why does @CAPS4 seem so long? Its almost @NUM1 minute now.the aroma of peperoni  pizza is so strong that I can practicly taste @CAPS4. This is agony. My stomach rumbles, so hungry. @NUM2 seconds can I wait that long @NUM3 Iâ€™m not sure. The tension ogf the whole class is so great,I think my brain will erupt. I cant take this, @CAPS4â€™s way to much. My eyes flash nervously to the @NUM4 seconds @CAPS4 seems to be an eternity, @CAPS4 couldnâ€™t have been just a few seconds could @CAPS4? @CAPS4 must have been at least years. @NUM5 why is time so short? Iâ€™m not a very patient, not at all. But do I have any amount of patience? If I do Iâ€™m not seeing @CAPS4 got. Iâ€™m about to just jump out of my seat as if Iâ€™m ejected from a @DATE1. Iâ€™m trying to hold still, but anxiety is getting to me. If I knew that Iâ€™d be this anxious for lunch that I would have had breakfast. Were down to @NUM6 seconds now. My excitement grows, but so does the tension. @CAPS4â€™s enough to crush me now. I think I might make @CAPS4 @NUM7. My stomach rumbles again,brouse this time, begging for food, @CAPS5, demanding is more like @CAPS4. â€œ@CAPS2 @CAPS3 @CAPS2 @CAPS3,â€the clock nocking me, taunting me @NUM8 seconds I canâ€™t bare this much longer. I think am about to snap. I donâ€™t handle patience well. @CAPS4â€™s a ticking bomb inside me, just waiting to go off @NUM9 seconds. @CAPS4 seems the bomb and clock are counting down together. Both anticipating my snap. Iâ€™ll show them. My will is stronger than my need. I can do this. I will prove I have @NUM10, â€œ@CAPS10!â€ finaly, the bell goes of signaling lunch time . I zoomed out like a squirrel who just sat on a snow cone.</t>
  </si>
  <si>
    <t>Some people have a lot of patience. I am one of those people. I have have had a lot of patience in my life. We were driving to @LOCATION1's @CAPS1 and I was getting antsy. I knew this would be a hectic day for my mom so I decide to be patient and read. Before I knew it we were there. I was waiting to get a lemonade with my mom and we had already been waiting here for @NUM1 minutes. I was starting to get tired of waiting in this long line for a little lemonade. But I knew my mom had already had a tiring day because my sister wouldn't stop complaining. So instead of complaining I stopped thinks about how long of would take to get our lemonade. I started thinking about what it would be like to ride the @CAPS2 and the next thing I knew we had our lemonade. I was starting to wish that we hadn't gotten in line for the @CAPS3 hawk because it was so long. I was really getting mad that it was taking this long to wait for a ride that was @NUM2 second long. But then I remembered that my mom was with me and she had a bad headace. So I shut my mouth. I was glad that I was patient that day. Because if I wouldn't have been the my mom probably wouldn't have been as happy as she was at end the day.</t>
  </si>
  <si>
    <t>One time that l was patient was when we went to @LOCATION1 @CAPS1. We had to wait in line for an half an hour. We were supposed to get on the cork screw ride. I was very excited to go on that ride. So I decided to be patient. So for @NUM1 min once we got to the front of the line l couldn't wait. So I hurried up and got on then ride. I really didn't like that day when l had to stand up that long. But, that what patience means.</t>
  </si>
  <si>
    <t>On @CAPS1 while I was fishing in little travers bay for salmon, there was a tromendus hep on the trolling line, I lanched from where I was sitting like a rocket I heaved on the line I waited. I thought it was a false alarm (snag) put trust me I thought wrong. the pull did a dance then bent realy fast again. ''@CAPS2 on," I yelled to my cosin, he ran back to my aid. We @CAPS4 stared at the water the poll still flexed didn't move, I was looking for the tumble weed because I felt like I was in an old western movie stand of. Finale I looked at my cousin &amp; said, ''I have been patient, do you think I should real him up"? "@CAPS3 me get the net first'', he fumed and grabed it then stated "When you are ready" I slowly cranced the handle on the real tie, tie, as I slowly cranted him from l??freaky depths. Then out of no where the steel cable that was my line shot from the ball like a bullet, but the a cyrick jerk from him and then the line went slak. My cosin &amp; I @CAPS4 knew what had happened. the @CAPS2 I thought was going to be mine was now swimming off into deeper waters to flustrat more fisher men with his patient ways.</t>
  </si>
  <si>
    <t>Quite a few times my mom has been very patient with me. I tend to tell my mom stories about my day at school when I come home. Once when we were sitting there in the living room, I was telling my mom the story. As I go on and on my mom has the patience to listen to it. Though the story @MONTH1 have been boring for her, and extremely long, she listened, she made coments and never showed a sign of boredom. The expression on her face made me happy to know she was listening.</t>
  </si>
  <si>
    <t>One time I was patient when I let a stranger cut infront of me to get some food. And when me and my brother both had to use the bath room I let him go first even though I was first in line.</t>
  </si>
  <si>
    <t>Patience is a very hard thing to capture. The way I think of it,  patience it is a gift to have. One time I had to try and @CAPS1 my patience was before a @ORGANIZATION1 football game. One part was driving there. It was @NUM1 and people were migrating to @PERSON1! It took us @NUM2 to go @NUM3! I was about ready to just run to the game! I could not wait any longer to go to this game!”@CAPS1 your patience!”my dad kept reminding me. Once we finally got there, out of the traffic I had to wait another @NUM4 before the game! How could I wait that long? Would it be possible? I just sat there in a lawnchair watching people drive by our tailgate on college game day. I just wanted to scream I wanted to leave and get to the stadium: so bad! Finally we took off from the tailgate. It was fun walking up with all the @LOCATION1 state fans, and tailgaters. Now I was sitting in this boring line just trying to be patient. Again i had to question myself I could be patient enough one by one people were getting in. I moved closer and closer, actually using my patience . When it was finally my turn I just ran right in so excited to have finally been in the stadium and conquer my patience throughout the day. It was great to finally be in there , having overcome my rushed feeling and letting  patience take over me.</t>
  </si>
  <si>
    <t>I was very patient one time when my grandma was in the store. Trying to build the whole store and I had to go to the bathroom real bad. I started to get real; mad because I thought the store person that was ringing up the stuff tryed to go slow so I couldn’t use it. The only reason why I didn’t complain was because most of the stuff and the bascket was mine. That was a time I was very patient</t>
  </si>
  <si>
    <t>Every year we have a family reunion for two weeks. Cousins, aunts, uncles come all across the country to enjoy these few weeks together. We go to the small town of @PERSON1 right next to famous @CAPS1 @CAPS2 @CAPS3 @CAPS4. The only problem is its a four hour drive, and if you know me I’m not that patient. My brother and I always rotate every year to see who rides with my mom. We flip a coin and I always lose. If you ask me she is the most impatient! But once you get there everybody is happy to see to wait for the @NUM1 of @DATE1 to launch of our patience. And thats my story being patient.</t>
  </si>
  <si>
    <t>One time I had to be very pationt. I had two wait five hours before my grandma to get to my house. Every hour I would go look outside to see if she was there. Eventually she did and I was very happy. Some examples too shels stay patient are… @NUM1. Focus on something else @NUM2. @NUM3 too someones house for a while. @NUM4. Or even tack a nap @CAPS1 are examples of staying patient.</t>
  </si>
  <si>
    <t>My grandma is almost always patient with me, especially when she is teaching how to do something like cook or sew. One time my grandma taught me how to use a sewing machine. She taught me how to chang the color of the thread, and she helped me untangle the thread, even though it took a while and I’m not the best listener, that took a lot of patience. Another time she taught me how to frost sugar cookies. I would get very invoked because either the cookie broke or my frosting was lumpy and all over the cookie even the bottom, but grandma put up with my complaining and when I finally frosted on that didn’t break and the frosting was smooth, she praised me, even though I had probably broken half of the sugar cookies. My grandma was also patient with me when I helped her make carmol corn, which has many difficult steps, and if you one wrong, the whole batch is ruined. She let me do the easy stuff mostly, bat she also let me make the sauce on the last batch which was fun, and when I started to go to slow, instead of yealing at me to harry up, she asked me politely to go a little quicker which must of taken a lot of patience. My grandma also taught me how to bake, which took a @CAPS1 amount of patience because I was constantly spilling flour, vanilla, baking soda, anything in the recipe that could be dropped I dropped it, I also never wanted to stay clean it up and when I did, I still left half the stuff on the floor. My grandma is always patient with me no matter what I do.</t>
  </si>
  <si>
    <t>A time I was patient was when I was going on the raptor at cedar point. There was a two hour line and me and my friend were getting bored. There was some music but that didn’t really amuse us. But I had never been on the raptor before and I was really thrilled to go on it. One hour dragged by. Then finally ten more minutes wait till I got to go on the raptor it was the best ride ever.</t>
  </si>
  <si>
    <t>When they had no idea when to get inside and how to protect their food. Our time is way easier than in the old days, they had to work hard at everything what everything is given to us. Our two time periods are a lot different. There aren’t to many days where I am patient but this day was one of them. I was playing a football game on a great sunny @DATE1 @TIME1. I was starting quarterback and I scored @NUM1 touchdowns and I passing touchdown just in the first half. At that point we were up @NUM2 and the coaches took out all the starters for the whole second half. I was expecting to still play but nope they told me to sit the bench for the rest of the game. This was very hard for me because I had to wait until the game was over to get up off the bench. I’m not a very patient person so this was @CAPS1 hard for me. I hope I’ll never have to do that again.</t>
  </si>
  <si>
    <t>I was patient before; I went hunting with my dad before, @DATE1. I was in the blind with him for a long time, waiting for deer to come in. He said they come in at night, or towards late afternoon. We waited forever, when they finally came in, me and did not get one. Some other guys shot one they all run way. We waited maybe, ten more minutes, and then went in we were all there from @TIME1 until @NUM1. I was patient the whole time.</t>
  </si>
  <si>
    <t>One day, me and my parents went fishing. Our fish under was going off like crazy but know fish were biling . @CAPS5 got the point (in a short time I might add) where our dog would back like crazy wherever we started to real in our lines, even if there was nothing on them. We waited, and waited, and waited, but still nothing came. Every once in a while we’d have to move again because of the current .After we’d  been sitting there for house on end .I felt something  on my line. I thought  at first I was snagged on a rock, @CAPS1 I started to reel in, the line came a little, @CAPS1 I reeled some more, I thought @CAPS5 felt like a fish pulling on my line, @CAPS1 I called out , “@CAPS3 ,dad, I think t have a fish !”. @CAPS1 my dad told me @CAPS4 to do. Eventually, I felt like my arms were going to fall off, but the fish came into view! While dad got the net and pulled the fish out of the water, I asked, “@CAPS4 kind is @CAPS5? He said, “@CAPS5’s a walleye.” I didn’t know @CAPS4 to say. My first walleye! And dad even said @CAPS5 was big enough to @CAPS6! @CAPS1, then we went home, filleted the fish, and had walleye for dinner.</t>
  </si>
  <si>
    <t>It was a @DATE1 @TIME1 at school so boring as usal and my @CAPS1 came in on cruches I freaked out and, ran over to her and she told me she broke her leg and that she wasn’t allowed to hang out for a whole month. It was hard waiting a whole month to hangout with her but, her safety was more important than my amusement. It was @NUM1 weeks after my friend breaking her leg out, I was doin well of not bothering he so I was proud of myself, but I got to help her around school. It was a few more weeks later she was almost better so I was excited and went and bought her a gift. The next @DATE1 @PERSON1 was out of the crauches and, cast and back on her foot that’s the story of the time I was patient.</t>
  </si>
  <si>
    <t>I am the type of person who you would call inpaient but I will try to explan it in the best way I can the only time I am patient is when something existing on tv comes on my frinds are always paient for everything @CAPS1 @CAPS2 and other things but I am never paient</t>
  </si>
  <si>
    <t>@PERSON2, get down here I need you to open an evelope! My mom said. We spanted down stairs because an envelopes can only mean, a report card, letter, @CAPS1 card, or checking account balance.  We got downstairs and we saw they had a camera out, and the envelope had a starrer on the back that said @NUM1 radio. We open @CAPS6 and @CAPS6 says congroduclotions you won tickets to @NUM2 first @CAPS2 @CAPS3 with @PERSON1! I was just looking at them in awe, my sister was freaking out! Then, my mom told me that my aunt is going with us! Surprise just kept coming and coming. Another huge surprise was the lines about @NUM3 girls were lined up at the front doors of the @CAPS4 oak music @PERSON3. Then security started to move and spread all the girls out, we got pushed about a quarter mile away from where we were standing. @NUM4 Â½ hours later we were waiting then I see this boys head pop out a window of the music @PERSON3 and say," @CAPS5 girls!. After he said that about @NUM5 girls went crazy screaming. @NUM6 Â½ hours later from that, they started to let people in. The theater was cozy and warm for being out in the cold for @NUM7 hours @CAPS6 felt good. Iyaz Was the special guest to get us warmed up for @PERSON1. When he got out every girl was screaming their lung out! He sang the concert and @CAPS6 was a great experience for my first concert ever!"</t>
  </si>
  <si>
    <t>One day during the @DATE1 my phone rang. Not many people call my cell phone. I dashed to my room, but my phone was no where in sight! Oh where is it? I swear, I was about to completely tear down every thing. I stopped I felt my back pocket and there it was. I felt like such an idiot. I was freaking out over my phone because I couldn't find it. When it turned out to be in my back pocket. Any way, it was still ringing. I looked at the contact. I was stuned to see who it was. It was my friend @CAPS1! I answered the phone and @CAPS1 starts to speak. She wanted to know if we can have a sleepover in her back yard. I was so excited, but that same day my family and I were going to a fair. When I asked my dad and he hasitated to say yes. I packed my bags, hoped in the car and ready to go. I really didn't want to go to this peach fair thing. I just wanted to hang with @CAPS1. Here we are at the fair. I got out the car. My brother and I just wandered off. We whent on a few rides, played a few games. All I was thinking about was how much fun I was going to have at @CAPS4. I was waiting and wating and waiting. Finally! Yes we can go. Off to @CAPS4. I couldn't wait any longer. I was so excited: @CAPS6 I 'm at @CAPS4. It's about time. I had no choice but to wait. In conclusion, that was one of the times I was patient.</t>
  </si>
  <si>
    <t>Tap, tap, tap. The tips of my fingers bounced of the arm rest with every one movement. I had asked my @CAPS1 to hurry up @CAPS2 I wouldn’t be late. I had told her like I have a million times before, “@CAPS1, you know how much being on time for practice means to me.” @CAPS2 I sat there slummped over on the couch, my backpack strapped tightly over my shoulders. This happens @CAPS7 the time, I thought my @CAPS1 would have learned by now. As I waited, I turned on the television to keep me busy. Unfortunatly, with every flip, I became more irretated. “@CAPS3 is she? Why is she taking @CAPS2 long?” @CAPS4 like these swirled in my head. Then, my @CAPS1 came stumbling into the family room. She snatched her keys and we hurried into the car. As I snapped my seat belt into place, I flipped the switch to open the garage. As I sat in my seat, wiggling, the garage door crecked open. My @CAPS1 started the engine and we cascaded down the driveway and towards the road. Just to make my luck even better, we got caught in traffic. As the cars sauntered along, time was ticking away. The clock showed @NUM1, I for sure new that I wasn’t going to make it on time. I threw myself back into the seat. I closed my @NUM2 and took deep breathes. Taking lots of deep breathes helped slow down my heart rate which allowed me to tone down my stress level. “@CAPS5 passient.” I told myself. “@CAPS5 passient. Relax, you’ll make it there.” @CAPS7 of a sudden my @CAPS1 slammed onto the brakes. My eyes flew open to see that we had made it to the pool. The time read @NUM3. I was going to make it! I exploded out of the car with my bag on my back. At that moment, I told myself “see you can do it. You made it to swim practice, and @CAPS7 you had to do was slow down and @CAPS5 passient. Great job”</t>
  </si>
  <si>
    <t>I was patient when it was my birthday and I didn’t get anything. I thought I would get at least one thing but I got nothing. I didn’t do anything wrong but still I got nothing. The next day I got nothing I didn’t ask for anything but I still got nothing. The next day I got nothing. But that night while it was skating at skate port @NUM1 got nothing. Like at @TIME1 I saw my cousin and she gave me @MONEY1 for my birthday. I thought that everyone forgot but I was wrong. I was so happy too. I had to be patient in order to get something and don’t have to ask for something.</t>
  </si>
  <si>
    <t>The @CAPS1 out in @DATE1. One day when my aunt @PERSON1 was watching me and all of a sudden all the lights went out. So I thought we blew a fuse so my aunt @PERSON1 and she went to go fix it and it didn’t work so she ??? calling my mom and he connection got lost so then we got our generator and watched the news and my mom got stuck in the highway ??? I was worried so the we finally got our phones to work and some of are family came and we were so mad cause nothing worked for a week and we had to be very patient.</t>
  </si>
  <si>
    <t>I v'e been waiting for like two hours. When am I going to get my food. I was hungry so I told my mom she asked me if I wanted to go out my cat I said sure and went and got my jacket on. Mom said I got to go get dad, wait in the car so I went and waited for them for like a minutes. When they finally got out dad asked ?????????Shouted @CAPS1 @CAPS2. He said ok and we went. when we  got there, there were no other stores that were open. When we went inside there were like a billion people in there. I was so hungry I could eat a pig. Metarorickly speaking. We went to the chicken area and we asked how long we would have to wait. And the guy at the counter said about two hours. After about @NUM1. I started to read a magazine and some people left but the people in front of us went in those seats. We were next to go sit down but it took about an hour. Before some people left. I didn't complain at all and I didn't ever talk at all, and I talk a lot. And that was the time I was very patient.</t>
  </si>
  <si>
    <t>One time I was patient was I went to the doctors office. Yesterday I went to the doctors office and the waiting room was so full that we had to stand. Because there were so many people waiting we had to wait along with them. We were number @NUM1, and it took us @NUM2 hours just to get to sit down! It took a lot of patience because the waiting room time + the time waiting for a doctor about @NUM3 hours. When I finally got in I felt @NUM4 releived! It felt like I had an elephant lifted off my shoulders. Even though it took a long time, it was worth it now I am feeling better and back in school!</t>
  </si>
  <si>
    <t>Patience is sometimes hard to do if you are already exsited. But some time you are doing like if one of your family members is talking &amp; you are waiting for something else that is patience</t>
  </si>
  <si>
    <t>I asked my mom if I can get a phone but she said no, not yet. She said I cant have one till @NUM1 grade unless I get a @CAPS1 phone write now and cant till ninth grade to get a real phone. I told her okey. But when are you going to get it for me. She said you have to be patient. I told her I will but when she said as soon as possible like on @DATE1 . I said I’ll be patient till then and will not bug you about it. That’s one time I had to be patient.</t>
  </si>
  <si>
    <t>One time me and my dad were at a store.There was a line about @NUM1 people my dad and I were starting to get impatient so I told myself to calm down and wait. But I was still not calming down then the very first person left and then was starting to calm down and just wait for the next person to go.</t>
  </si>
  <si>
    <t>My finger tips were icy as I sat and wanted. The seconds tarried into minutes, turned into hours. My body heat escaping rapidly like sand in the winds. I frudged through the mud as the slick rain hammed on my skin. I should have waited. I was patient as they explained it. But I didn't listen. I should have waited. I should have waited, wait have I shoulded. The words mixed together. My bones cold, I was only about @NUM1 yards from home. My legs refused to walk as they shuddered violently. Wait, be patient, I reminded myself. A cop car in my parents' driveway. I shoved my left leg through the mess of leave and mud, patience wasn't a factor right now. Nine yards, eight, seven, six. I stopped, pulled my poud over my head but the wind and paid blew it off again, five, four, three, two, one. I was at my door step. I weakly raised my hand to knock. The @CAPS1. Fast foot steps, the door opens. I am showered with hugG. ''You should have waited!'' my dad cried, tears streaming down his face. I smiled weakly.</t>
  </si>
  <si>
    <t>There was a person named @PERSON1. He wanted a video game for his @CAPS1- box @NUM1. But, his dad just got laid-off and his mom had a low-paying job. Since they had very little money, he couldn’t buy the game. A few months later, his dad finally found a job at @CAPS2. But, @PERSON1 still didn’t have enough money for the game. A few more months passed, @PERSON1 finally had enough for the game. His mom took him to the store to buy it. He was very excited. He ended up loving the game very much.</t>
  </si>
  <si>
    <t>Have you ever heard your mom or dad say patience is a virtue. Well I’ve heard it many times in my house actually too many times. Patience is a something that means you have to wait like when you wanna go see a new movie on opening night, you might have to wait in a big line cause it’s a new movie. So your gonna have wait with patience!</t>
  </si>
  <si>
    <t>A time that I was patient was during the @DATE1. My @CAPS1  @PERSON1 was nice enough to invite me to @CAPS2 @CAPS3 with her family acoarse my pacents said yes. It was a @NUM1 hour @CAPS4 I think to @CAPS2 @CAPS3, @CAPS7 it was fun cuz we brought lots of things to keep us buisy, we watched a movien on my @ORGANIZATION1, listened to music I had no trouble waiting till we got there. When we got to the hotel we picked are bads then jumped in the car to go to @CAPS2 @CAPS3 it @NUM2 awesome. First few went on the @CAPS10 my eyes were watering it was so scary, then the music, it was so fast I felt like we were going to fly of the tracks. Next we we wanted to go on the malliniom force @CAPS7 the line was a hour long and we were in the middle of it. So it would useless to try to escape the line, then finally it was areturn to go, @CAPS7 it wasn’t working so we had to wait, it wouldn’t copperate so he told use that we can get free passes to go on any ride, and cut ahead of everyone @CAPS7 we only got to do it once. As you see us being patient , rewanted us, I think it was so worth it!</t>
  </si>
  <si>
    <t>Where was a time that I was patient dad getting my first silly hamster. And patient is that you are understanding and tolerant. I very patient and happy to get my first hamster. And I got my first ??? hamster. And I got two of them. And they are silly and they bite. And my brother was patience to get his ???. And patience is that you relzed want to see bad that you and on fired to get the thing that you want.</t>
  </si>
  <si>
    <t>I was patient when I was waiting for a guy to ask me out::) and I’m still dating him this day. His name is @PERSON1 and yes he goes in my school when he asked me out I didn’t now what to say cause he took to long and I still did not like another guy but him. When someone patient that don’t rush threw they wait for something or someone like I did. When I was patient I didn’t ask him @NUM1 times I waited until he asked me out cause if someone doesn’t like they might turn you down and hurt you. Okay well if you don’t want to take my advice get hurt.</t>
  </si>
  <si>
    <t>I chose write a story about a time when I was patient. It was my first time hunting, I was only hunting squirls but still. What I had to was walk in the woods and sit down once you sit down you cant move. So I was sitting very still for @NUM1 minutes and finally I seen a squirl. So I took my shotgun and shot her in the chest. I was patient so I got a squirl. So that’s my story on patients.</t>
  </si>
  <si>
    <t>I was at the @NUM1 fair with my friends. There was a ride called the freak-out that we really wanted to go on. The line was to long so we decided to go on some other rides. We looked over at the line and all it was doing was getting longer. We decided to go get in line anyway. It felt like we were moving an inch every @NUM2 minutes, I had to be very patient. On the inside I was ready to go nuts but I was calm on the outside it was the longest @NUM3 minutes ever!!!!</t>
  </si>
  <si>
    <t>@PERSON1 and his dad were planning on going fishing on that @DATE1 @TIME1. They got everything they needed fishing pots. Tackle box, fishing nets, bait, and lunch. They drove down to the lake, got into their small rowboat and were off. @PERSON1's dad was the first to catch something. He caught a ten inch small mouth bass. It was too small so he threw it back and continued fishing. The lake was quiet today. There was a small breeze in the @DATE2 air. The sun was up but it was still a little cold. The sat there quietly, patiently. @PERSON1's dad got another pull on his line. He quickly reeled it in. this time he caught a twenty inch pike. Another one too small so he threw it back. ''The fish are really biting today hu?'' said his dad. But the truth was they had been out there for an hour and @PERSON1 hadn't gotten a bite. They fished for another hour or so before taking a break to eat lunch. They just brought sand wiches, chips, and a few waters. When they were done eating they went back to fishing. @PERSON1 casted his line as far as he could get it to go. He sat and waited for about twenty minutes when he finally got a tug on his line. ''I got one. I got one,'' he told his dad trying to reel his line in as fast as could. When he got it in the boat, they measured it. @PERSON1 caught a fourteen inch largemouth bass. ''@CAPS1 like you caught dinner for tonight ''. Said his dad. They stayed out about twenty more minutes then went in with a fish dinner @PERSON1's patients caught him a good fish.</t>
  </si>
  <si>
    <t>When I was patient I was in a store buying something and it was a long line so I had to wait to pay for my stuff I whas I was buying. I waited and the person in front of me had a big cart of food and everything else so I had to be patient when he was up after I had to wait for all of the people to get done paying food their food and anything else.</t>
  </si>
  <si>
    <t>As  I get older my tolerance for patience has grown bigger. I was six and foretaken when my mother had told me to wait to get my gifts on christmas. After she said that I was angry at her and stomped to my room. I flopped hard on my bed and then eventually fell asleep. My mother had come in my room and told me I was allowed to open my presents, but before she did she said I need to have patience. Now as I’m older, I know most right from attitudes, so when christmas comes I don’t care about the gifts I remember when she had told me to be patient to receive because you might not be able to get everything you want and when your patient and listen to what your mother tells you to do so she can explain that I might not get alot or what I want. so now my patience is great for most things but since then I dont wanna rush and miss the details of what people have to say or I might get dissapointed. Patience is a thing where if you dont have it, then things wont be understood sometimes and things could not turn out the way you wanted them too. Enthusiasum is different from patience. Patience means when you wait and don’t want to. Enthusiasum is when you exited. People get those confused, so when a child is excited look for details and don’t say be paitent say calm down because they could take it the wrong way if you dont tell them why. In conclusion these are ways I was taughht to act, so please take my words into consideration, they could help.</t>
  </si>
  <si>
    <t>Once before I went to @CAPS1 point with my friend @PERSON1. I was patient on the way there. I was patient in line to get inside. I was patient in line to get on the dragster. I was patient to go on all the rides. Once I had to go to the hospital to get an echo on my heart. I was patient waiting for my results. I am always patient. Well most of the time. Once I went to @LOCATION1, I was patient to go through security. I was patient on the plane waiting to get there. I was patient to get off. I was patient for my luggage. I have to go to school. I am patient waiting to  lunch. I am patient for school to be over. I am patient to wait till class is over. Like I said I am mostly patient.</t>
  </si>
  <si>
    <t>The best ride at @ORGANIZATION1 was over @NUM1 hours long wait. Bad news for me become I am definintaly not a patience person. Like this one time I was waiting in line for an ice cream. There was only two people in line but I didn’t want to wait so I didn’t want one anymore. That’s how impatience I was, but riding the best ride in the world I was willing to wait. Two hours of waiting in line we seen a sign that said one hour from this @ORGANIZATION1. Very mad I kept saying to myself it’s the best ride you can wait an hour longer so I did. When we got on the ride it was fun but the ride was only @NUM2 seconds longer</t>
  </si>
  <si>
    <t>@CAPS1's cold @CAPS1's raining, I'm wet @CAPS1's been @NUM1 hour and still no activity. All I have to do is wait. I'm hunting deer hitting with my new @CAPS2 @CAPS3 bow. I'm a decent shot but not that good. I know patients is the key to deer hunting so I will just have to wait. I now see a deer about @NUM2 yard away and shoot @CAPS1 so my patience pays off</t>
  </si>
  <si>
    <t>Well this story was sequenced out about ten minutes ago. When I had to keep a tremendous amount of patience. Well as you can see there are multiple erase marks in the backround of my text. I accidentally wrote part two of this test on this page! I am so glad I had such a caring teacher that found that for me or I would’ve failed! When I was sitting down at my desk quietly she (The teacher) walked up to me and held test up to my face. I knew that meant something bad. When she said I did it on the wrong page. I almost flipped out but I held it back. I think patience is a great quality to have so you can get things done right. I’m very glad I have a good amount of patience.</t>
  </si>
  <si>
    <t>The time I waited for party to happen. It was @DATE2 until I’ve been invited to a party at zapzone. He told me the party was on @DATE1. @NUM1 weeks he told me that, and still didn’t have the party the he told that I had pay for myself accepted. But it was a party so I didn’t have @NUM2 weeks later I went school shopping for ten minutes. I came back he said he already had a party. He wasn’t there because a party takes an hour or two so I just let it go.</t>
  </si>
  <si>
    <t>Everybody loves @CAPS1, and they all have to be patient for it. Especially on the @TIME1 of @CAPS1 @CAPS3. Everybody in my family always gets very excited and can’t wait until morning, especially me. I get so excited I can hardly sleep. In fact, last year had to be the hardest. It was @NUM1 am on @CAPS1 morning and I had woken up for no reason. I decided to go back to sleep and did for only about thirty minutes when I woke up again. I just couldn’t fall asleep! I went downstairs with a couple blankets and tried to go to sleep when I saw the huge amount of stuff just sitting there. I sat up and looked around at them. I was so excited but I remembered that I would have to wait until everyone woke up. So I tried to go back to sleep. I would close my eyes and sleep for about four minutes at a time and eventually stopped trying. It was @NUM2 am. I turned on the @CAPS5, threw in a movie, and waited. At @NUM3 am most of my brothers were up and I couldn’t take it anymore. I snapped and started to complain. I had become very impatient. I finally was told yes and began to open my presents. I was finally happy.</t>
  </si>
  <si>
    <t>A time when I was patient was when I was @CAPS1 @CAPS2 in @LOCATION1 ,@LOCATION2 ,we were waiting in line for this water roller coaster and the line was really long and they had this line called easy pass where you wait an hour ,then go to this machine to get a eazy pass ticket but we decided to wait in the really, long line .So half an hour later went by and I started to get really board so I asked my dad if he wanted to play this game called slapps .So we played for a little while went past and we were about half way there and we started regreting stay in the huge line because it had already been an hour so and we only move to the half way market .About ten minutes later I stopped playing slapps with my dad because my hands were beat red and his hands were barrely even red if that .So we just waited and waited until we were there three quarters  the way there .After about ten to twenty minutes later we were boarding the raft .We went through a cave then stopped like fourty  feet then splashed in to a huge amount of water .It turns out that wait was worth it .So that is a time when I showed patients..</t>
  </si>
  <si>
    <t>One time when I was patient was when we were flying to @LOCATION1. We were in @LOCATION2 waiting. God I thought how long can this take. But evenaly the plane came. Once on I thought ok this is the last plane we have to take today. But then the pilot said it was to be a @NUM1 @NUM2 flight. Then I looked around to see what I had to do. I had my I-pod, a book, and the @CAPS1 in front of me. Once we were in the air I thought I would take a nap. But that only killed a hour so then I decided to watch a movie. I watched @CAPS2 @CAPS3. That took off another two hours. By then I was starting to get bored. I decied I would read. But after an hour and – a – half I finished the book. Then my I-pod come out. I listened to music until lunch came a hour later. After eating lunch which took @NUM3 minutes I decided to watch another movie. I watched @CAPS4 @CAPS5 which killed off enough @NUM4 hours. Then with only @NUM4 hours left I wanted to watch season @NUM6 of the office. Then when there was only @NUM7 minutes left when they cut everything down I watched us land in @LOCATION1. It was long but I was patient and stuck through it.</t>
  </si>
  <si>
    <t>When I have patient is when I go out to eat. So no one can speat in, my food. Like one time I went out to eat with my family. And we all was dress alike for my birthday. So I ask my daddyto tell them that my birthday is to day. And I wanted a piece of cake now. So he want to tell what I said and they ??? give us a minute. So I waited and waited. And finly said bring me a piece of cake now or I will have this place brun down. Then my dad said bring her a piece cause she can have that happen. So they finly bring my cake. And they sang happy birthday to me. And I was happy after that in tell I found out they speat in my food and ate itto. I had found out because before I lifte I heard some people talking about how they speat in my food. Then I said wait did you in the fries they said yea. Then I said o I don`t care cause I didnt eat the fries. They said why I because I the fries is neasty. And I rolled my eyes and walked away. But I don`t  do that because I scared somebody would do it again. That is why I have patience.</t>
  </si>
  <si>
    <t>@CAPS2 @CAPS1 was a patient ??, @CAPS2 decided to order a pizza them ???. The delivery man tells @CAPS2 that would be at his house in fifteen minutes. @CAPS2 was still waiting for his pizzas after fifteen minutes. And how late the  delivery man will with they ??? after being late. @CAPS2 said that he dosnt care.</t>
  </si>
  <si>
    <t>We climbed in the rental car waving goodbye to realitives as we drive back to the airport. “I can’t believe that the airport had an opening earlier in the day and called us? Exclaimed my @CAPS4. “@CAPS1 I can’t either. I mean out of all- Were here! Man that was quick. As we rolled into the airport smelling that strafoam smell, and checked in our bags. “@CAPS2 to @LOCATION1 @NUM1, @CAPS3.” @CAPS4 explained to the clerk “@CAPS5 sorry according to this your @CAPS10 is full” she told us through a chessy smile. “@CAPS6 you called saying there was empty seats and invited us to exchange @CAPS2.” “@CAPS5 sorry @CAPS6 it wouldnt be fair if we gave away @CAPS2 that were rightful owned.” @CAPS8 again another chessy smile “@CAPS6 you can have your orginal @CAPS2 back if you like,” @NUM2 @LOCATION2. @NUM2! What am I going to do for seven hours! First my brother and I had races up and down the escelators. Then we took the shuttle bus everywhere. By @NUM4 I knew the place inside out. Soon it time to leave suddenly the speaker came on @CAPS10 @NUM5 to @LOCATION2 has been deylayed by an hour and a half” @NUM6 now really? Luckly my @CAPS4 took me to an extotic restraunt. Beautiful restraunt soon it was time to leave. Please don’t get delayed again?! It wasn’t. I felt happy that we finally left @CAPS8 sad. I learned a great lesson about patience! It’s not hard @CAPS6 not impossible.</t>
  </si>
  <si>
    <t>There are some ?? ??? in ??? ??? you ??? ??? to second and one of those thing is a patience. Patience is when you understand things and tolerate and when you experience thing that not ??? complain that when patience is.You have to have patience if you planning on having kids or being  I cather or any other job you have to wait in ??? ??? ??? ??? ???? ???? ???? ??? ??? ???.Those are a just a couple reason why ??? patience.The final reason that am going to say you need patience is because in life everything  is not just ??? to you.You have to work for it and to that you have to have patience.So no matter what if you don’t have patience you will have  a really hard time getting through life.So thse are all the reasons I think that you need to have patience.So if you don’t have patience learn to be patient.I believe that you can do it all you have to do is try to be more understanding of things and don’t complain about ??? that hard in life there is going to be a lot of hard things in life.Theres only one more thing I have to say and that is just try.</t>
  </si>
  <si>
    <t>One day I had to put up with my big brother all day. He went to get a cell phone I wanted one to but I was to yang to get one. So when he found out I couldn’t get one he naged me. I wanted to take that phone and break it but I didn’t because I played it cool so when he got back home I walked away from all of the naging. I went to do something else but he kept following me so I found a big thoe that he could not get up to and hang out there till he left. After that I went to go in. But I had got locked out I thought man shoube I have got a plane? Thanks for listening</t>
  </si>
  <si>
    <t>The time I was vary vary patience was when I was about seven and me, mom, dad, sister, bothers, and grandma from up north (were we got my grandma) to west virgina and back most of the time I was sleeping or waking up sum were eating playing at a hotel pool. Sleep and then hit the road the next day. the thing that I had to be so patience about was that we were going to have @CAPS1 there so I wanted to open my presents. and one time we got stuck so that slowed us down about  a hour our . So when we @CAPS2 got there I jumped out ran is fast is I could opened the door and surpise marry @CAPS3 guys.</t>
  </si>
  <si>
    <t>One time when I was playing video games. I was wating around the corner for a guy to walk around. I wated for like @NUM1 minutes. Then there he is. I wated t kill he walk ed past boom assassinating that was the time. I had patients</t>
  </si>
  <si>
    <t>One time my friend told me to read this book, so l borrowed it from her. The name of the book is called “The @CAPS1 @CAPS2”. It’s also a tv show on the @ORGANIZATION1. I was reading the books and one of the main characters named @PERSON2, brother of @PERSON1 are vampires. They turned into a @CAPS1 because of a girl named @PERSON3. @PERSON2 and @PERSON1 died because they were trying to save @PERSON3, or so everyone thought. @PERSON3 gave them enough blood so they wouldn’t die, they would become a @CAPS1. They thought @PERSON3 was in the tume because that was were everyone was taking the vampires because the town found out there was vampires there. @PERSON2 came back after @NUM1 years searching for something to help get @PERSON3 out of the tume, I think that is patience. Waiting for @NUM1 years trying to find something to help get your true love out of trouble. He waited a long time. I believe patience is waiting a long time to do something and you don’t complain while doing it.</t>
  </si>
  <si>
    <t>I remember when I wanted to ride my dirt bike and my dad was busy and I waited till he had time to put gas in it. When @PERSON1 wanted to ask a question he had, but he had to wait and then asked the question</t>
  </si>
  <si>
    <t>When I was @NUM1 years old my mother and sister were working and cleaning around the house and I kept asking my @CAPS3 “can we go to get pizza?” @CAPS1 every time I asked she would reply, “if you help us and we finish before dinner, we can go get pizza”. I didn’t want to wash windows, clean my room or wash the car. So I waited on the playground in the back yard swinging and going down the slide, @CAPS1 after @NUM2 minutes, it got boring. After that, thats when I knew I would have to be patient. I ran down the hill to the river and waded into its cold water. @CAPS1 I was still bored. I got out of the river and ran to @CAPS3. “@CAPS2 are you and @PERSON1 done yet?” I asked. “Were done with the house @CAPS1 the car has yet to be washed” she answered. I walk to my bike and got my helmet which is sitting on my bike seat. The wind in my face was nothing compared to eating pizza, @CAPS1 somehow driving up and down the drive way was more entertaining than cleaning. I hop of my bicycle and ran into the house, taking two immediate lefts after entering the house I look up at the clock, @NUM3.m it said. My family always has dinner at @NUM1:35 because my dad gets home from work at @TIME1 and cooks dinner. I rush to see if my @CAPS3 and sister were done yet, “Are you done?” I asked rudely. “You could help if you want it to faster” @CAPS3 answers. “@CAPS4, fine I’ll help”, I grab the hose and spray the dirt and bird poop off the windows. After @NUM5 minutes of cleaning we were done, @CAPS3 left dad a note and she said, “lets do!” @CAPS5 the whole day I waitd @NUM6 hours for my @CAPS3 and sister to finish @CAPS1 in the end I finished the job.</t>
  </si>
  <si>
    <t>One day when I was patient was when we all had to go on the same ride at @LOCATION1 @CAPS1’s out we where going to go on this one ride and there where tons’ of people in line for it and I had to wait patient in line because I was in the back of the line and we where there for about an half hour waiting for to go on the ride and then we wait there patient and the ride was dumb and it is not even going up @NUM1 sets of stairs and then we went on a whole bunch of water park rides and then went home.</t>
  </si>
  <si>
    <t>Patience in my words is to be able to wait along time for something and not angry and not raise your blood pressure. Patience is a good thing to have because if you didn’t have patience you would probably never be able to accomplish anything that takes time to do. I think that being patiente would help you succeed in many things. For an example, me and my mom were in the @ORGANIZATION1 drive thruogh and the lady in front of us was yelling at the people in the line to go faster, when you do something like that it’s most likely not gonna speed up. My mom has outstanding patience because she can wait for things for hours and not get frustrated. I rarely have patience I cant wait more than around ten minutes for something. Patience is a great thing because you must likely wan’t get things done. Most of my family and I don’t have the best patience but we sometimes do. I think that patience is very good to have.</t>
  </si>
  <si>
    <t>My mom was pation because when I came home late from the park she was be pation, but she wasn’t pation when she took the phone away from me she wasn’t pation. When my brother get he has pations for him and my sister but none for me. Just because I came home @NUM1 minutes late, she said she had pations before I did that and now she has a little bit of pations for me just a little.</t>
  </si>
  <si>
    <t>A time when I was patient is when it was winter time and my cousin and I really wanted to go outside. My kept saying “@CAPS1 you will be able to go out”. My cousin was very mad, she was having a fit. I was just sitting there on my couch telling her what my mom said. After an hour past I was able to go outside, but my cousin could not. She wasn’t being patient. That is a time when I was patient.</t>
  </si>
  <si>
    <t>One time I was patient because I was hunting it was a cold @DATE1 play I am sitting in blind with my dad waiting for a deter. It`s almost eight “o’ clock and we have been out there since @NUM1. We hear the ducks and geese making noises in the marshland next to us, we could see the trees dance in the wind. Smell the trash dance of grass and the morning fog. Then out at nowhere at @TIME1AM then came another doe. They went by us with caution so I got the gun ready. Then out came the eight point bunch I shot him through the heart and lung. I also gutted him. The year at @DATE2 in the youth hunt I was patient and it paid off.</t>
  </si>
  <si>
    <t>@CAPS5 @CAPS1 @CAPS2 loved playing various games with her younger brother @PERSON1 @CAPS2! One day when she was playing sorry with @PERSON1, sadly @PERSON1 was taking an unpleasable amount of time on his turn. @CAPS5 was getting extremely angry at @LOCATION1 for taking so long. So @CAPS5 started scream. As you can imagine when @CAPS5 and @PERSON1â€™s @CAPS8 @PERSON2 heard this she ran to @CAPS5 and @PERSON1. She questioned @CAPS5 with a worried look on her face. She said to @CAPS5 â€œ@CAPS5 dear, what are screaming about? I sure hope your not screaming at @PERSON1!â€ â€œ@CAPS4 I was, but thatâ€™s only because @PERSON1 wonâ€™t hurry up!â€ @CAPS5 exclaimed. â€œ@CAPS4 @CAPS5 says sorry to @PERSON1 then for being so sour and not letting him take his time. Heâ€™s younger then you, which means he doesnâ€™t know any better.â€ @CAPS8, @PERSON2, exclaimed forcefully.â€  Iâ€™m so sorry @PERSON1!â€ @PERSON3 said with a tear trickling down her cheak. So they gave each others hugs, and went on patiently with their game of sorry.</t>
  </si>
  <si>
    <t>A time I was patient was when my sister got her lisense. When we got thare she pulled a ticket out of a michenie then it said # @NUM1 the screen said @NUM2. I said well this should be short, @CAPS1 no like every preson was a half an hour @NUM3 min if were lucky. We stayed thare for @NUM4 hours strait I hope it dos not take that long for my lisence.</t>
  </si>
  <si>
    <t>My name is @PERSON1, I’m in the @NUM1 grade. But the problem we have today is patience. One thing you have to know is that if have no kind of patience, you want get any where in life. Every where you go you need some patience. You will not have any friends when you do not be patient. Patience will grow you in life. Let’s just say if you got a letter in the mail saying you have to be at the social security office by two days. So when you do go you have to get your ticket number and sit, it might be for hours, but you cant just leave because if you do, you want get what you. Here’s another example let’s just say if you had to go to the doctor because your sick, you have to wait, you should because what if the doctor make you go pick up the medicine, @CAPS1 are some results about patience.</t>
  </si>
  <si>
    <t>One time there was a huge. Project!!! I needed to know what my grade was!! It was ralls impostant for it was a difference between a @CAPS1- to a @CAPS2!! So I was vas????????? it would about a????? and????   ???   cats “ here are some  of use pay ese that stand out  and  I was  prapog for  her  do say  my hand,  @CAPS3  she  saw  my  name  I was  so   happy  I got looy on  the payee !!! so I was  patient on  wandng  for the  grade, and  see  ???  ???  Should out.</t>
  </si>
  <si>
    <t>Being patience is like being a good person. If you are patiat, then good ??? will inffent to you. Some patience people got ??? good ??? like moving, ???, and ??? but some patience that you do could ??? you the bad ???</t>
  </si>
  <si>
    <t>Pacience is a talent that is difficult to master. Pacience is a mental game. Pacience comes in everyones life. If you have no pacience then therefore you have more anger. Pacience for those minors stuck in a mine for two months. College takes a seal of years. Pacience is required there also. Pacience is among people everywhere whether it’s waiting for a toy or waiting for god  to save your pacience is something that will stay here forever.</t>
  </si>
  <si>
    <t>This is a story of the time I was patient. It was four in the @TIME1, I was in bed sleeping. It was dead silent. All of a sudden, I woke up to the sound of footsteps, it was my dad. Out of nowhere, my bright light flashed on and I squinted and put the blanket over my head. My dad yelled, “it’s time to go, @CAPS1!” I replied “okay!” I quickly flung out of bed, got dressed, ate breakfast, grabbed my bag and put it in the trunk of my mom’s car. It was the middle of @DATE1, and we were on our way to @LOCATION1. I knew I had to be patient, so I popped a movie in the @CAPS2 player for me and my brother @CAPS3 to watch. It started to get lighter out and I was still watching movies whele everyone else was asleep. Exect for my dad of course he was the driver. When everyone woke up we stopped for food and gas. I was very patient, because I had to wait for everyone to wake up before I got to eat. After we ate we got back in the car and drove off. A couple hours later, we got to @LOCATION1. I was ??? to  get there, I burst out of the car and yelled “finally” That was the story of how I Was patient.</t>
  </si>
  <si>
    <t>The @TIME1 time I was patient was @TIME1. Because we had to go to @LOCATION1 city to pick something up and it took about @NUM1 @NUM2 minutes. Then on the way back we took another @NUM1 @NUM2 minutes on both trips it was boring. But I had to be patient also just this morning I had to be patient because my brother was taking a shower and I wanted to so I had to be patient because he takes like @NUM5 minutes. @TIME1 @TIME1 we  were having chocolate milk my mom gonna make it and we had to be patient for her to make it</t>
  </si>
  <si>
    <t>Pacience is important. If you don’t have patience you can get angry easyly. You will have a lot more friends if you are pacient. Pacience always leads to good things. A lot of times people are doing something and the get im pacient. It would of been a lot easier if they were pacient.</t>
  </si>
  <si>
    <t>Some times when people take a long time my family is patent. My dad has to be patient because when he gets deployed to a new country he has to wait such a long time to come back and see his family again. My mom has to be patient because sometimes her co-workers or even the people there really get on her nerves. My brother has to be patient because he always has something in the mail that has always waiting for. My sister is patient because she has to handle both me and my brother. Both me and my brother are patient because we have to sit on an hour long bus ride to have with nothing to do but sit there and look bored. My siblings are also patient and wait for the school year to end. My dad is also patient because he has to finish his baits dects which is takeing a long time plus all the whineing from my sister and mom about why we don't need one. I'm  always patient when I have to got the school day over with my brother can be patient when he has to sit and wait for about thirty minutes at a time for his computer to load. In short my family is really patient wether its sitting in the office or deployed to a new country my family is always patient.</t>
  </si>
  <si>
    <t>Have you ever been patient? At some times, people lose their patients at many things. Examples of losing patients can be waiting in a line to go on a roller-coaster, because sometimes that can take forever.  Having patients can be a good thing. Your calm and you don’t have to be upset at somethings like waiting in a line somewhere for a long time. Being a patient person also means that you have the ability to wait for something, unlike people without patients, because those people will struggle while waiting for something. In conclusion, I think that having patients will sometimes help you to suceed in life. If your un-patient than you should try not to be because the thing you want or your waiting for will eventually happen someday.</t>
  </si>
  <si>
    <t>It was a light breezey morning. It was @NUM1 @CAPS1, my parents were just finishing the packing for @LOCATION1 @LOCATION1. We're going to A @LOCATION1 because my sister has a laccrose  ternament in @LOCATION2. It is a terrifying thirteen hour. We started loding to a van with are soutcases. My grandparents are coming with us because they usually stay for the @DATE1. That even more stress. We were just about ready to go, then I remembered that we have a tv in are van. I ran back in the house and unpluged my @ORGANIZATION1 gamecabe.  I took all the wires and three game controllers and then went off. We started on are trip. As we're just leaving I start pluging in all the wire and game controlles. The we start off. For the first coaple hours we just liscened to the radio. Then came the affect of my brother and sister owe never get going well in a crowded place, so we started hunting. Now where @NUM2 hours this out and we were in @LOCATION1. We started seing mountains. They were wonderful. @NUM3 hours through. We decided to watch the???movie for the last hour. The hour went be like a flash. Finally done that is a time I was sort of patient.</t>
  </si>
  <si>
    <t>One time my @CAPS3 planned a fishing trip to @LOCATION1. @CAPS8 @CAPS1’t know. He told me to pack my suit case for three days worth of clothes I said why he said we are going to @LOCATION1 tomorrow with your causins @PERSON1 and ryan. I was so excited that I flew to my room and pounded cloths in my @CAPS2 and looked through everything I would need. I asked my @CAPS3 what we were doing there he said were going on a fishing trip in the @CAPS4 river for pike. The @CAPS5 @CAPS6 I got a new cherrywood fishing pole and a really nice underspin real. So I got my fishing poles ready packed my @CAPS7 and went to sleep so I could get up early. @NUM1 am come and my alarm went off I was so tierd I could barely see @CAPS8 we had to be at my uncles house at @NUM2 so I had to get ready. Once we got to my uncles house we met them then we all left. I wanted to sleep in the car @CAPS8 I couldn’t once we got in @LOCATION1 it was so cool with the huge cliffs and hills we even sas a bear @CAPS10 a river that we stopped at then we went up river and there was a clear mud hole withe millions of frog in it. When we finally got there my @CAPS3 made me wait and unpack. Once me and my causin got @CAPS12 unpacking we went right to the store to fish my first cast I caught a little @NUM3 incher on a @ORGANIZATION1. After that we caught nothing so we came back up when it got @CAPS13 and roasted hotdogs over the fire. The next morning we got up early and only fished on the lake @CAPS10 the @LOCATION3 we caught nothing. That night we went fishing on the @CAPS4 river and we still caught nothing. The guy that owned the cabin said we should cath @NUM4 or @NUM5 pike a @CAPS5 @CAPS8 it had rained seven feet so they wern’t feeding. The next @CAPS5 we got up early again and fished all @CAPS5. In the morning I had one hit we had nothing afterward. At lunch we found a little @LOCATION2 to eat lunch on it had a actual rock cave and we had scared a bear off the @LOCATION2. Later we went to this little canyon that was really hard to clime I almost fell halfway @CAPS19 @CAPS8 I got looked on a root. We saw another bear eating berries that we video taped and we killed a chipmunk with a @CAPS21 rock that we threw @CAPS19. Wham it almost took my pole I fought it for about ten minutes I waited and waited it was a digantic pike @CAPS8 it shapped my line and I still have never seen that pike.</t>
  </si>
  <si>
    <t>Back when I was in about third grade I had to be really patient. I was at a @ORGANIZATION1 game. It almost the seventh inning and I was ready to go onto the field. I had to wait a really long time. I had missed about an inning of the game already. When I was down there, there were about @NUM1 people. It was so crowded. My mom probably could’ve filled three two gigabite memory cards in that time. It was so boreing. After it had been about twenty minutes they finally let us on to the field. We all walked through the outfield and onto the infield. Most of us were on live t.v. I was one of them. When the game was done most people walked away sad but I walked away happy and sad. People were sad because the @ORGANIZATION1 lost the game. The reason I was happy though is because I got to go onto the field.</t>
  </si>
  <si>
    <t>For some people it is as hard as a rock, but to some it just comes naturally. Patience is a big part of hunting. You must be tolerant and understanding. Even if things seem to take a turn for the worst. Take this for example. I had woke up at six and jumped out of bed. I was finally going to shoot my first deer! I pulled on my camofage and hunter’s orange as my grandpa drove down my long drive way to get me. The moon light shone bright and I was giggling with exitment, but I knew I had to calm down. As we drove to the place I was going to hunt I was amazed by how quite evreything was. We walked back to the blind on a leaf covered trail and set evrething in it’s place. After, dosing of a little the morning light seemed to peek through the trees and light up the fresh green field. The water vapor looked like sparkles floting in mid air. We heard a grouse drum and had a red squarle jump out at us, but no deer. After a long morning of sitting we disided to pack up. We always had tomarrow. So that was the end of our hunt. We had an exiting time, and it was all because of patience. Patience @MONTH1 not always help in ways you wish, but it can help you see many diffrent and beautiful things.</t>
  </si>
  <si>
    <t>One time @CAPS1 mom took a test to become a @CAPS2. That means certified nursing assistant. After she took the test she was very nervous. She waited and waited. A phone call would come very soon but she had to have patients. The first day she took the test it was very hard to have patients. I understoond because I get that feeling when I’m waiting for test results. It is nerve racking and exciting. The next day was not as hard. She just went on with her day. The third day of waiting she started wondering if the call would come. Later that day the phone rang. A smile spread across her face. She had passed the test. This is a time @CAPS1 mom showed patients for three whole days!</t>
  </si>
  <si>
    <t>It can be really hard to be patient, depending on the effect. Even I lose my patience some times. But one time I was so patient that I was about to explode. On a dry @DATE1 day, my family and I decide to go on an exciting vacation to @ORGANIZATION1. We drove @LOCATION1 to @LOCATION2 and headed east towards @ORGANIZATION1. After the boring road trip, we parked our silver mini van in a five dollar parking lot right next to the @ORGANIZATION1. First we went up the @CAPS1 tower, where we saw everything from the incredible height. After that we saw our cousins. I never even saw them before. As we were looking at the waterfall my brother said, "@CAPS2, look at those boats under the waterfall. Dad, can we go on them?" "@CAPS3, but first we have to buy tickets." @CAPS4 my dad. We bought the tickets and went in line." @CAPS5 are there so much people?" I asked. There was about @NUM1 people waiting in line with us. "@CAPS6 be patient," my dad replied. I stood there looking at all the people in front of us. We were never going to get on the boat. I saw people handing out blue rain jackets. After @NUM2 minutes we still did not get the jackets yet. We were moving as slow as the plates on the earth were. Finally, we got a jacket, but we weren't on a boat yet. My brother was complaining and my dad started yelling at him. I was still standing, almost to explode. At last, they called us up onto the boat. It was amazing going under the waterfall. We were in the mist. When we came back to shore, we talked about how amazing it was. Being patient has a reward at the end. Even though it is hard to be patient, I still did it and anyone can. I was patient the whole time in line to get in the boat. Patience can be rewarding.</t>
  </si>
  <si>
    <t>In third grade one day it was one of my happyest day of my life. It was the day when we were going to get our dog @ORGANIZATION1 and I was excited and as patient as ever. It was a cold winters day and it was my time to go to school and I couldn'@CAPS1 wait till the school day was over because it was the day when we got @ORGANIZATION1. When I got to school I couldn'@CAPS1 wait to tell everyone that today was the day. When school end my mom came to pick up my sister and I up from school to go home and wait patiently at home my dad and @ORGANIZATION1 to come home. When we got home my mom and my two sisters and I were waiting patient in the living room watching @CAPS1.V just listening for the jerouge door to open. And the we herd it open and we all were jumping up and down running and screeming outside and there she was @ORGANIZATION1 the best dog in the world. That's the way I was patient on the winters day waiting patiently for the best dog in the world.</t>
  </si>
  <si>
    <t>?? It was a normal old boring day in the @DATE1 but I had just got a call from my sister in law. She literally just called me and asked if I wanted to go to cedar point the next day. I was astonished! I didn’t know what to say! At first I thought she was hiding around but when she asked to talk to my mom, I knew she was legit. ??? When she was done talking to my mom, my mom too was in shock. I was so greatful I could not fall asleep. I ended waking up at @NUM1 am and I was not to fond of that but it was totaly worth it. It was a long two hour drive but when we got there we bought our tickets and ??? the mavric. The line was humumus but we waited. Half way into the line, the ride broke down. I could not believe my eyes. I’ve wanted to ride that one for ever. I was ??. We waited patiently for around @NUM2 @NUM3 hours maybe @NUM4. I was hungry, trerd, and cooking in the sun. once it opened up again we only had to wail like ½ hour but all in all, it was worth it. My sister in law @PERSON1 was very impressed on how patiently I waited. And we went to the car to get some food. It was the best food I had ever aten. The rest of the day was tremendous but that was defidintly the most patient I was in my entire life. Due to the fact that it was just me and @PERSON1, I think that’s why I was so calm. Even though that part of the day hind of sucked it was still our all a great time!</t>
  </si>
  <si>
    <t>This year mom maryed my new step dad. I guess he wanted ous to “bond so we took up trap shooting. It pretty much the same thing as skeet shoot, well actually is the same. Anyway he used to be a cop and had a shotgun so we went out and tried it. It didn’t work out. I missed every single bird I clay targets jet actped one. I only got one bb through the thing. But I was cool with it I new I was bad because it was the first time. So we tried the hit the thing died center. I feelt shown up. We left that day with only ten hits and a uncountable amout of missis. I was feteling pretty low. Within the next week we tried again. He lanched the bird and it almost like in slow motion I whated it ark. I followed it with the ball at the end of the gun an pulled the triserand I watched the bird explode. Haha, I fanily did it? We lanched another and I hit it I went @NUM1 in arrow! Amazing for someone who missed all about a few be for And that’s how I was patient.</t>
  </si>
  <si>
    <t>A A time when I was patience is when our family goes to @CAPS1 point. My family and I go to @CAPS1 point a lot. Usually, the lines are very long, sometimes over and hour! Once, on my first time on the @CAPS3, the wait was @NUM1 hours, but we went anyway. We were about @NUM2 hour in and then they had some technical difficulties. After about @NUM3 min, the line was moving again. When I got to ride it was really fun (although it only lasted @NUM4 seconds)  A couple years later the new ride The @CAPS4 opened up and it looked very fun, but the line didn’t. I am not sure how long we waited, but when we go to the end, and rode the ride, it was amazing.I was glad I had enough patience to wait in those long lines.</t>
  </si>
  <si>
    <t>What is patience? Patience means that you are understanding and tolerant. A patient person experiences difficulties without complaining most people are impatient these days. Patience is like waiting. For example, if you are in a traffic jam in a long line, or maybe you have to wait your turn for something. Patience is one of the best qualities someone could have. Every year more people become impatient. @CAPS1 want people to “hurry” or “move faster.” @CAPS1 need to gain patience by taking deep breaths or calming down. I think the world would be more peaceful if everybody had patience there would be no more conflict and if that happened some day, everybodies lives would be perfect.</t>
  </si>
  <si>
    <t>@PERSON3 and the @CAPS1 @CAPS2. Vincenta was walking one day and @CAPS9 saw his friend @PERSON5. â€œ@CAPS3, a - @PERSON3â€. Said  @PERSON5, â€œ@PERSON5 you know to call me @PERSON3â€, replied @CAPS4. (@CAPS5-shen-tay) â€œ@PERSON3, my mami told me to sec  that @CAPS12 beans get to @PERSON1. Would you do it for me? â€œ@PERSON5 asked â€œcee, @CAPS21 of @LOCATION2 has eachothers backs.â€ @CAPS6 you @CAPS28! I have to go now! Bye!â€ @PERSON5 said as  @CAPS9 ran off. @PERSON3 walked over to @PERSON2â€™s house and knocked on the door. @CAPS16 answer. @CAPS7 @PERSON3 walked over to @LOCATION1â€™s old house. Abandoned,â€ I know! Iâ€™ll @CAPS8 them here!â€ @CAPS7 @CAPS9 dug a hole and planted the beans. @NUM1 minutes later @CAPS9 was still waiting. â€œ@CAPS8!â€ @CAPS9 yelled. @PERSON4 was walking and soul @PERSON3 angered. â€˜@CAPS4, @CAPS14 you a screaming boy? You gonna wake up my papi!â€ @CAPS11 exclaimed, â€œ@CAPS12 stupid beans donâ€™t grown @PERSON4.â€ @CAPS9 replied, â€œ@CAPS14 do you want to see beans? Go to bed theyâ€™ll be where under!â€ @CAPS11 told him. â€œ@CAPS16! I am here staying! Eizel will support me on this one, havenâ€™t you heard of that â€œ@CAPS17â€ guy?â€ â€œ@CAPS18, @CAPS19 will see you later @PERSON3.â€ And @CAPS11 strolled off. The next day @PERSON5 walked by â€œoh my a god! @PERSON3â€@CAPS9 yelled. @PERSON3 woke up and couldnâ€™t belive what @CAPS9 saw. The bean stalked ran @CAPS21 over @LOCATION1â€™s two story house. â€œ You stink!â€@CAPS20 cavd @CAPS21 of a sudden @PERSON3 woke. It was a dream,@CAPS9 looked at the @CAPS23. â€œ@CAPS24!â€ still nothing.   A day later @CAPS9 was still waiting hungry and tired, @PERSON4 came by again. â€œ@PERSON5 doesnâ€™t know, does @CAPS9? Well, @PERSON3 please come inside and forget about the seeds. â€œ@CAPS16â€, @CAPS9 screamed. â€œYouâ€™re just going to anger yourself â€œ@CAPS16! Go away! @CAPS9 screamed.â€@CAPS27! I will â€œand @CAPS11 stomped off once again. Two @DATE1 of waiting and finally popped up. One was alive and lasted @NUM1 minutes then died. The other was just a car bolt. @PERSON3 had bone bugs for the @DATE1 and was putting inside air @NUM3. Then @CAPS9 asked himself, â€œWas it worth it?â€ cee-yes @CAPS28-friend</t>
  </si>
  <si>
    <t>Being patient is a very hard thing to do, most people are very bad at it but some are good. I am one of the people that are bad at it. The hardest thing I have ever done in my entire life is wait in line for three and a half hours just to ride the dragster at cedar point. It was a very hot and sticky @DATE1 day and cedar point was packed. There were flys everywhere, tickling your legs, buzzing in your ear, and even biting you. You could hear the screams from a mile away overweight people were wearing shorts and tank-tops, eating popcorn. It was brutal! I had riden every ride except for the dragster. The dragster is the ride that takes you up to the very top and shoots you down as fast as a bullet. The only problem, if you wanted first cart, which @CAPS3 did, it was a three and a half hour wait! “@CAPS1 can @CAPS3 just go ride the skyscraper again” I pleaded. “@CAPS2! @CAPS3 came all the way to @LOCATION1; @CAPS3 are not going to leave without riding the best funnest ride! You are going to stand in this line and wait!” @CAPS1 quickly replied. “@CAPS5! I never get what I want do I!” “You get everything you want. You can go ride the skyscraper again if you want but I am staying here! And I feel bad for whoever has to sit by you because they are going to have bruises and scratches all over the arms. Heck you might pop their eardrum from screaming so much!” “well I don’t wanna put somebody else throught that pain but you I might!” by the time @CAPS3 were done fighting there were only twenty minutes left, @CAPS3 didn’t get front cart the wait wasn’t even that bad.</t>
  </si>
  <si>
    <t>A time when I was patient was when I was helping a kid in my class on his project. We were doing a science project and this kid didn’t understand anything about it. He would put things in the wrong place, write down things that didn’t go with science, and he didn’t listen to anything so he was correctly but he lost it! I couldn’t beleive he lost all of our hard work! So we started over and I helped him more and was very patient with him. After three days we were almost done with it. When he was done putting the final touches on it he presented it and got an A+ on it; @CAPS1 he got an A+ on it, it made me feel so good and I got rewarded for my hard work and me being patient with him. To the end being patient makes you feel good and the person you helped feels good, too. This was a time when I was patient.</t>
  </si>
  <si>
    <t>There once was a little girl named @PERSON2 @CAPS10 was the important girl in the land of narrative. Narrative was a little land felled with loveing and patient people who waited for everything. And every child was patient but @PERSON2. @PERSON2 was a only child living with her mother and @CAPS12. @PERSON2 hated being the only child so: @PERSON2`s mother named @CAPS3 told her husband @CAPS1 that they should have another chilled so that @PERSON2 would not be only. Soon they told @PERSON2 that @CAPS10 would be having a little brother or sister @PERSON2 was very happy. Infact @PERSON2 was so happy that @CAPS10 ran up stairs and began to make up baby names. Then ran down stairs and shared them with her mother rocking in her chain. I like kuven said @CAPS12 walking toward the dinner table were @PERSON2 and her mother where siting. Ok said @PERSON2 cleaning the table of “Do you like @CAPS2, @CAPS3, @LOCATION1, @CAPS4, @CAPS5 or @CAPS6”said. @PERSON2. I like @PERSON1 said @CAPS12 pushing in his chair. Me as well said mother walking up stairs toward her bed room. “I can`t wait till the baby gets here “said @PERSON2 on her way up the stairs. The next morning @PERSON2 a woken early to see if her mother had the baby.” @CAPS7 you have the baby yet” said @PERSON2 weaking up her mother and @CAPS12 “@CAPS8” said the @CAPS12,” the baby haves to grow inside of mommy okay. Okay said @PERSON2 . @NUM1 months later. Kerry got up very early screaming “is here @CAPS7 it come “@CAPS8,” said the mother lefting her head over her belly to see @PERSON2.” that baby will never come, I hate that thing I will be lonely for ever” said @PERSON2 walking toward her bed room. Be patient @CAPS10 will com screamed @CAPS12 from the other room. “@CAPS10” said @PERSON2 it’s a girl “@PERSON2 got very much happy @NUM1 hour later “oh, oh, oh” screamed mother form her bed room. “Are you okay mommy “said @PERSON2 walking into mothers bedroom. “The baby is coming call your @CAPS12 “said mother. “@PERSON2” yes “mother going to have to deliver this baby okay. @NUM3 hours later dad come home running up the stair and went in his room and saw @PERSON2 his wifey @CAPS11 &amp; the new baby @PERSON1 fast asleep. Told you if you where patience @CAPS10 would come “said” @CAPS12 talking to his self</t>
  </si>
  <si>
    <t>Some stories when I was patient is when I needed teacher’s help, grandma had surgery, wait for turn in sports, and wait for mom at work. When my grandma had surgery we waited for three hours. During that time I played chess with my aunt. I talked with them. We went to the gift shop there. Also we went to the mall. The teacher gave us home work (h.w.) and I did not understand a part. The teacher was helping a different person so I waited. I skipped the part came back by then the teacher could help me. Then I understood the homework. My mom took me to her job after school or I would have alone at home. While waiting I mopped the floor. I rested my head and put it on the table. Talked with some of the employees and pasted time by walking back and forth. These are the stories about a time I was patient.</t>
  </si>
  <si>
    <t>A time when @CAPS2 dad was patient. @CAPS2 dad was patient because he had in important meeting with his boss did not came yet so @CAPS2 dad sat down and waited .He waited waited and @NUM1 hours later the boss came and said “@CAPS1  you wait for another hour because I need to talk to @CAPS2 wife because she saying she really needs to talk to me” @CAPS2 dad said “@CAPS3 but hurry!” In hour pass @CAPS5 the boss came he came he said to @CAPS2 dad “@CAPS4 for waiting” @CAPS5 finally he’s done for his meeting. I said dad what took you so long “he said be patient. Thats the time @CAPS2 dad became patient.</t>
  </si>
  <si>
    <t>@CAPS1 @CAPS1 my cell phone buzzes in my pocket. Lexa, @CAPS2. I don't know if I can ever get over the fight that we had yesterday after she called me some names. I actually answered once and said, I need sometime @CAPS5 be patient. She definetly isn't listening. So, I decide to call her back. She picks up on the first ring.@CAPS3, Are you there?" she sounds desperate to call  me the nickname she always has ''yes''  ''I'm sososososorry, I didn't mean it''. ''I told you I needed time and for you to be patient.'' I say almost in tears. ''I know but I can't be when I @CAPS5 hurt my best friend''. ''Patience means that you are understanding &amp; tolerant about waiting without complain''. ''@CAPS4''.  ''@CAPS5 try to be patient and @MONTH1 be you wouldn't be complaining''.  ''@CAPS6'' she saysl then hangs up. Sure I think I am so mad that she thinks she can @CAPS5 can and it would be all better. She should've waited. I fonly she'd been patient."</t>
  </si>
  <si>
    <t>One day it was me and my mother we was going to the store @CAPS1 we had to go and pick up my big brother from basketball practice @CAPS1 we got there and he wasn’t outside @CAPS1 my mother was calling his phone phone and he wasn’t answering @CAPS1 my mother keep calling @CAPS1 my mother said that were going to wait until he get out now that’s what I call patience.</t>
  </si>
  <si>
    <t>There once was a time when someone I knew was patient. I was a cold @DATE1 day and I was at school. My teacher was very sick so we had a substitute. He was a very mean substitute. All of a sudden a kid started breathing heavy. He needed his inhaler. I told the sub the kid needed to get it but he said no. the person next to me said the say thing, but she was patient and said “okay” @CAPS1 the sub let the kid go. That was time a person I know was patient.</t>
  </si>
  <si>
    <t>Patient! I was patient when I was waiting for my football game. It was a @DATE1 @TIME1 and I went to go get my shoulder pads, my helmet, and my pants for football. We woke up @CAPS3 earlly though we were going  to be the first ones there i thought wrong. There was like @NUM1 people there. I was freaking out man freaking out! I said  to my mom “you said well be early you said well be the first ones hear”. Well wasent she totally worng. I was mad at her. We were the last people in line. All of thhe good helmets were  gone. Mom said “@CAPS1 you need to be patient like the other parents. @CAPS3 i tried to be patient. It wusent working out @CAPS3 well. I was @CAPS3 impatient,I was yelling, saying “comon we don’t have time for you to be sitting around all day,we dont’t have time to christmass.@CAPS2 when i got there i said out loud “@CAPS2! The football stuff got mad at me,“@CAPS3” I said “I hope they have my size for my football stuff. Just what they didn’t. I was @CAPS3 mad and just what she said “come back tomorrow and well have your size. Well thats my story i was kinda patient toward the end,but at the beging I was yelling, @CAPS3 that shows ya if your not patient you’ll probley wont get what you’re waiting all day for.</t>
  </si>
  <si>
    <t>My favorite books, now a movie, I have to see it. Twilight eclips, me and my mom were heading to the movie theature and I wouldent stop talking about the movie. We drove into the parking lot and @CAPS1 was no where to park. My mom was about to leave before I said, “@CAPS1’s one mom” “sweet,” she replied. Me and my mom were waiting to see the bloodsucking movie for three months, and were steping into the building and we rushed to get the tiketts and the food. The movie was going to start at @NUM1. I was going to start saying something but I calmed myself down and used patience for three hours strate. I took pictures of me and my mom being funny. We did a bunch of random things to get past the time. It actually helped the securety said stand up time for trivia. They asked a bunch of question about the last movie “@CAPS2 @CAPS3” I raised my hand and I answered the question right I had a choice of getting a free popcorn or a pin. I got the pin. I was so exided, the movie was about to start. After the movie was done me and my mom headed home and we fell asleep right when we got @CAPS1. This was the story when I used patience.</t>
  </si>
  <si>
    <t>“?? Can we watch @ORGANIZATION1.” I looked at the clock. Five thirty. “you’ll have to wait.” I said. “@CAPS3 doesn’t come on till eight.” “@CAPS1 I wanna watch @ORGANIZATION1 @ORGANIZATION1 z @ORGANIZATION1 . he ???Not again. I thought. Do we have to go through this every day. Why don’t I still have ???. I walked slowly to my room, knowing I would have to keep ??? @CAPS2. ??? until eight oclock “kumehnn“@CAPS2 quiet.” I was starting to mad. “@CAPS3 doesn’t come on until eight okay.”</t>
  </si>
  <si>
    <t>I am never patient. Weather its waiting for dinner or waiting for a friend I am never patient. The only time I can be patient is when im waiting for school to start. I can wait hours, days, weeks, months, even years if im waiting for school to start. Then also the thing I can never be patient for is waiting for a friend to call because I always want to do something every second. I will run around the house for hours until a friend calls. ?? when they do call I rush right to the phone and answer it right away. I will even sit there and stare at the phone waiting for someone to call. Another thing I can be patient for is waiting for my mom to tell me to clean my room. I will always leave the house and try not to come back til bed time so I will never have to clean my room.</t>
  </si>
  <si>
    <t>My cousin was patient when we were waiting in line for the top l will @CAPS1 at (cedar point. The line almost took @NUM1 hours. My cousin was just simpily silent cvery unasul) and just waiting .I was very impatient. I was tapping my feet running around etc. I was about to die of boredom .My legs hurt, I was hungry, I was too hot. I just couldn’t stanistrn. She was just standing there not talking. When we started to move I got a little happier but still impatient. After @NUM1 hours we finally got into the ride. After the ride I asked my cousin why she was so silent. She said that her mom said for every word one of us said we have a minute of homework when we come back to @LOCATION1. I was stuck doing homework the next whole week. Thats how I learned my lesson to be patient</t>
  </si>
  <si>
    <t>Being patient means that when your in a bad situation you don’t complain. Some people aren’t vary patient and some are very patient. In my eyes patience is very important, I likes to think of myself of sort of patient or I think I am. One time I had to be very patient when my family had to drive fourteen hours to get to @LOCATION1 it was not fun. One bad thing about it was you always had to go to the bathroom. Once you have the privillage to go when you want get taken away then you want it even more. But I kept saying to myself be patient we’ll stop at the next place. Another thing was you were alway hungry or thirsty. We only stopped three times that was not fun. Also whenever you got food was not enough. But I did’nt complain. Lastly you just really want to get there you couldn’t wait for the sandy beaches and the waves. It seamed like we would never get there it was not the best experience. When we finally got there I realized that the trip was like a big test of patience and I pasted, and actually it wasn’t nearly as bad as the trip back.</t>
  </si>
  <si>
    <t>One day I went to the hospitle the nurses gave me a ivy, akatt scan and pulled tare of my arm. It hurt so bad but I was patient through all of it. First when I was getting a cat scan I did not want to do it but we had to so I did it and was very patient. Also when they gave me my ivy they missed my vain so the riped it out put it in my other arm so I was very patient for the pain to go down. Lastly when I was done at @NUM1 oclock pm and started at @NUM1 oclock am there was a big pice of tape on my arc for @NUM3 hours the nurse came and said "we can go home now" and said "you can take the tape off now swettie." I said "ok" I pulled it pice by pice then the nurse said 'herer lett me do it!' she said "@NUM4, @NUM5, @NUM6" and pulled it off it hurt so bad but I was patient and didn't cry or??? Now you know that I was patient and was hurt all day.</t>
  </si>
  <si>
    <t>I was patient when my dad said he would get me some @CAPS1. They were @CAPS2 and @CAPS3 the shoes caust @MONEY1. I asked a few times. He didn`t answer, so I knew what to do. I decided the dishes, clean my room. I waited the shoes so bad; I cleaned stuff that was already clean. After a month of the cleaning, I still didn`t get the shoes. That’s how something went wrong. SCHOOL!!!!!!! I haven`t ben acting right in school. I got my stuff together. Then I got the @CAPS4.</t>
  </si>
  <si>
    <t>Don't you just love waiting for something to come or happen and when it does you realize it was all worth waiting for? I know I do! Sometimes its too long of a wait and you just have to be patient. Patience is very important. I have had to use patience many times before .Recently, I have had to use patience. I used it to wait for my baby cousin @CAPS1 to be born. I had to wait a long time @NUM1 weeks to be exact! I was just so excited I couldnt keep myself together. Now just yesterday she was born. The wait is over and I feel a reat. Although, I still have to be patient to see her. But not much longer only untill I get out of school. I have been waiting so long I can't even stand it! Every day I used to mark it on my calendar. I used to tell myself. She will be here soon. But, the days never seam to go by fast enough. I kept asking my mom, how many more days. It was pure agony! As the day approached I got more excited. She had gotten a lot of clothes from people. I had to be even more patient to even see the clothes on her. I also had to be patient to hold her. Although I did already say a while back that I got to be the first cousin to hold her. Now that she is born and finally here, I get to be the first one to hold her, I can stop counting down, get to see her in her new clothes and can stop bothering my mom. So, all in all patience is important. If you use it, the thing you are waiting for is much better.</t>
  </si>
  <si>
    <t>Patience is a kind thing , people being patient, but still complaining about it thats not patience at all. Patience is waiting and being kind while your doing it. People that loose their patience easily really is not cool, its nice when someone waits for you if say your on the phone talking to someone else, or even on the internet or something. Its very poliete if you have patience, I don’t know the definition of it but am just gonna guess, I think its a person waiting patiencently and quietly on the other person even if they need to get somewhere.</t>
  </si>
  <si>
    <t>Aooooh   when am seven I wer  going to be able to  ride on the hoder  hunt; this able is hinting for ever said alex  mictiory advernter wea a fun place  ??? the ??? this routen.as I was waiting in the in the line to ride the ??? I was getting very ???.this when mybrother said calm down were half way thor" "no I cant this is a long line replied alex" "will here what you do to speer on the tire try to tell her the reason in hand on behave or talk with us" "ok?replid alex"so or I was to talk to the reple in front at me we ever to the ridi already in ??? out  a lot I thnked my brother for the infounation.i master a was find a ??? reson . Thats a patient time about me alex and the help off my brother.</t>
  </si>
  <si>
    <t>Patience is a quality or characteristic of a person. It is not easy to be patient, but some people are very patient. Especially when you know you want to be mad at someone, but you don’t. My older brother was always patient with me, especially the time I look back at and wish I could erase. It was that night I was going to stay at @PERSON2 and @PERSON4, my aunt and uncles. I had always had trouble staying places because I got home sick and cried. That is exactly @CAPS2 happened that night I regret. @PERSON3, @PERSON6, and I were playing games in their room. I couldn’t stop thinking of my mom. I told myself over and over “stiff upper lip.” I had forgotten about her for a while then the feeling came agian, so I thought of how much fun I would have tomorrow if I just stayed the night. It didn’t work tears rolled faster than @CAPS1 falls. “I want to go home” I managed to sniffle. I ran downstairs to tell my older cousin @PERSON1, who was babysitting. @CAPS3 finally opened her door and brought me upstairs to get the phone. My mom answered and relized it was my voice and said “@CAPS2” all grouchy. I had sniffled and said “I want to come home, I miss you.” and sniffled more. “Someone will pick you up soon. Be packed and ready.” @CAPS3 said and hung up. I sadly told @PERSON3 and @PERSON6 as I packed and waited on the wooden bench by the door. Soon enough a car came up the driveway and honked. It was @PERSON5, I said bye once more and went out into the cold, wind and hopped in @LOCATION1’s car. “@CAPS4 didn’t you want to stay?” @PERSON5 asked calmly. “I don’t know.” And it wasn’t brought up until I walked through our front door. I already knew my punishment, no more staying the night somewhere for a couple weeks.</t>
  </si>
  <si>
    <t>I had to be patience many times. I had to be patience when my @CAPS1 broke his ear-drum, I was waiting for x-rays, waiting to go on stage. These are sometimes when I had to be patience. When my @CAPS1 broke his ear-drum I was about five years old. I had to wait with my brother in the waiting room.  It felt like forever. It was winter, I was in my pjs, and so bored but worried about my @CAPS1. In @NUM1 grade I hit my wrist in a door and a wall. I was in the emergency room for @NUM2 to @NUM3 hours, but they were very good at there job. My mom and I were stuck watching @CAPS4 @CAPS5 on the tv they had. It was very cold in the waiting room plus I had @CAPS6 on my wrist. Finally, I was waiting to go on stage for my @NUM1 grade concert.  I was so nervous and the neeves kept growing. I waited for @NUM5 min but it felt like @NUM5 years. I was sitting next to my friend which helped a little. When we got on stage I song my heart out and was happy I waited. Those are sometimes which I had to be @NUM7. I am not good at being patience, but I waited and got good results.</t>
  </si>
  <si>
    <t>Have you ever been patient? I have, especially this one main time in my life. That on main time in my life was when I was waiting for my dog to have her babies. My dogs name is @CAPS1 mae she is three years old and is full blooded pitbull.??? ??? ??? ??. it all started when we took @CAPS1 to the @CAPS6 for her early check up. The @CAPS6 said she was all good, then pulled my mom to the side. My heart was pumping faster than ever because usually when they pull the parents to the side I t means something bad. My mom screamed and rejoiced. I ran to her and she screamed ”@CAPS3 is going to have babies”then I scremed with her. We went and got dixixe and then we took her to the bark play and that night she got her very own steak at supper. The next few months were going by faster than ever. Well at least it seemed like it. Now @CAPS1 was get bigger. The @CAPS6 said it should be six months atleast until she has the puppies it`s aready been five and half, mom said, that she has milk now’ I told my sister, @DATE1 . “I wouldn`t doubt it,’ said @DATE1 then we went and took @CAPS1 inside for the night. The next day while I was getting ready for school my mom said hey sweetheart I called the @CAPS6 and he said that he wouldn`t be surprised if @CAPS1 had her puppies today” then I said oh cool but let`s not rush @CAPS1 she`s going through a lot right now. “then we said our goodbyes and I went to the bus stop. The bus ride usually takes like an hour to school but today it only felt like thirty minutes. The day was going by fast. Before I knew it I was home, I walked in the front door and my mom said “oh your just in time honey @CAPS3 having her babies” we both ran into the garage faster than ever @CAPS1 was laying on a blanket, I jotted to her and she licked my hand. I told her everything is going to be alright.” I went inside to get her a bowl of water and some soft food and when I come back out she already had two puppies. It took about an hour for the other two and then another hour for the other two after them. Turns out they were all girls. Now we have eight dogs at my house. The mom @CAPS1 mae, the @CAPS12 @CAPS13, and all eight little girl puppies, cutie, bootsier. Tinker, bella, harmony and melony. I love my dogs!</t>
  </si>
  <si>
    <t>On @DATE1 on my berthday. We wint to go get a cake. I wonted a ice cream cake. It was over @NUM1 people their. I did not have cuy pashints. But my mom did. It was a play ground nite ??? it. So I wint to go play. Wih my mom got the she came and got my wert to go soldrat my povetg.</t>
  </si>
  <si>
    <t>Patience can lead to rewards, @PERSON4 the brown bear learned that @DATE1 when he was in line to get an autograph from @PERSON1. He might have been very frustrated but he just stayed calm and looked forward to meeting @PERSON3. One day @PERSON4 seen a @CAPS1 @CAPS2 headline in a newspaper. He put @NUM1 in the machine and opened the newspaper holder to grad one, it was jammed.  He went into the gas station to tell the people but they were not there, he hit the top of the bell and nobody came .@PERSON4 was trying to be as patient as possible .He went to a different store and got newspaper there. The @CAPS1 @CAPS2  was  that his favorite star ,@PERSON2 ,was going to be in town  .Can hurried  to buggle town and seen the line that was @NUM2 long ???.He was so excited to see @PERSON3. @PERSON4 got to the line at @TIME2 and has been there for @NUM3 hour and she only got @NUM4 autographs done .This was going to be a long day for @PERSON4. @PERSON4 got a hot dog and  a soda from the sidewalle food business  at @NUM5 p.m .@PERSON4 was still the last person in line his patience went down quite a bit .At @TIME3 there were only @NUM6  people  including him there . He finally got to @PERSON3 at @TIME4 @PERSON3 and her crew notified @PERSON4 that he won the patience contest .They told him be gets to see her in concert, gets  her phone number  and wins a date with her. He was so happy he kept himself patient for fife hours. @PERSON4 was about to blow at @TIME1 knew he would never forgot this moment .Also, @PERSON4 ended up being @PERSON3’s boyfriend. That is when @PERSON4 learned that patience can pay off in the end.</t>
  </si>
  <si>
    <t>When I was patient. Their was a time when I was patient. Their are more and more way’s I get @CAPS1 patient when I’m not in no hurry to do something. I’m going to tell you a true story when I was patient. And I was not in a hurry in get it done. My first day at school and we was having fun with a bunch of people and on that first day we had work. When we attended to do it some people was not patient. I looked around the bright room and I was thinging about how should I be patient, “@CAPS1 I said” to myself I have to take the time @CAPS1 I could reach a good grade and @CAPS1 I was patient. The next day I was ready to see my grade on that work. I had a fun that’s the day when I was patient and taking my time.</t>
  </si>
  <si>
    <t>At time when I was patient was when I went to @CAPS1 @CAPS2. I was patiently waiting when to get on the rollercoaster. For an hour and a half. I was patiently waiting when I had to get something to eat. I was patient when I wanted to get on any of the rides. That is a time when I was paitient.</t>
  </si>
  <si>
    <t>A time when iwas patient was a last @DATE1. My friend, @CAPS1, took me to cedar point in @LOCATION1. The place was so packed, it took five minuites to get from the car to the entrance. As we got in, the place looked amazing! It was almost like a dream. They even had a ride to take you from one part of the park to another. The first ride we went on  was the @ORGANIZATION1. We waited, and waited for about ten minuites and then things got boring. It had been almost fifteen minuites and we weren’t even close to the ride! So we waited , and waited about ten more minuites, and things got a little faster. At this part, the line was moving a little faster. Finally, it was our turn to ride. We had a yellow car, and you could feel the adrenallen already. After we were strapped in, the person who locks people’s seats said “go!” and we took off like a bird. In the end, it was worth being patient</t>
  </si>
  <si>
    <t>Have you ever been a patient? Like at the @CAPS1’s office?  Well let me tell you a time I have. One time I was really sick and I started crying because I was in a lot of pain. I was crying for an hour straight. Then my mom took me to the hospital where she works. When I got out of the car, I somehow stopped crying. I told my mom that I stopped crying but she told me that I had to go see the @CAPS1.  When we went in we seen this man rushed to the @LOCATION1.  We went right to the waiting room and all the seats were taken up. When @CAPS1 @PERSON1 came out she asked a man in to see her with his son. That gave us two seat to sit in.  After about @CAPS2 minutes she called us in to a medical room. She examined me and I was really scared because I might have nomonia or a very bad virus. When she came out of her office I was holding my mom’s hand. She came unto us holding piece of paper and my mom asked what I had. Luckily she said I only had a cold and an ear infection.  When we walked out of the patient room, my mom had to pay. She only had to pay about ? @NUM1. We had to go get my medicine, so we walked to the elevator, went to the ground floor, and went into the pharmacy. The pharmacy was so full, I felt like a pancake under another pancake.  When we got to the counter, my mom asked for my medicine and she got it along with a big lolly pop. When I got home I took some medicine and went to bed. The following day I woke up and about @TIME1 I got to have the lollypop. That was a time when I was patient.</t>
  </si>
  <si>
    <t>One day @CAPS1 was ordering a dress with a pair of shoe s and a???. But when she was ordering it they said I???????????????? Part not legible it had not yet arrive??? you would????  Rosy said.”no thank you, I know??? arrive” said @CAPS1. The next @NUM1 months the dress had??? The magazine company called and said “we are very sorry for the late arrival of your dress, “ @CAPS3 we will offer no charge and thank you for your patiences.” @CAPS3 she ordered two more dresses and arrived the very next day that was still happy.</t>
  </si>
  <si>
    <t>I am not a patient person. I hate waiting for anything and everything, and I complain about difficulties with myself and others. I play volleyball on a team for my school. There are a few girls in my team that completely kill my patience. Am sure the other girls on my team feel the same way. This few girls are pretty nice people but volleyball is just what the ???for them. In practice, one of these girls doesn't even try. She even sad  so herself that she is going to shop a few practices that would ??? her attitude was driving me mane. Another girl trys pretty hard, but shes boring, controlling, and she thinks she knows absolutely everything there is to know about volleyball. I think she made one over hand ??? these years of playing volleyball, and she thinks she can do it every time now. She can rarely serve underland n crying out loud! This hot girl, oh my god I don't even know where to begin on how much of my patience goes into her. She was probably the wast player on the team, and now that shes broke, her pinky finger, she could be even worse considering how she hasn't played in about three weeks. But since she's still part of the team, she goes to all of our games and diccers us on and trys to act cool but fails miserably. It is actually kind of funny. Now, I knew that these girls hard quite a bit of practice, and I know it wont happen overnight. But I guess I'll just have to put up with them and keep many patient.</t>
  </si>
  <si>
    <t>Patience is hard for me. I am simply an impatient person. Patience in my life is a rare occurrence, so I will describe a time that I was patient. “@CAPS1 you can get it this time.” I encouraged myself. I stored at the net. The net was the obstacle. If the net was shorter I would be able to get my volleyball serve over. I balanced the white ball in the palm of my hand. I lowered my left arm and raised it again quickly, sending the ball high above my head. I thrust my hand forward. Thwap!  I struck the ball, but it went barrelling into the net. “@CAPS2 @CAPS3” I think. “You got this!” my entire team stared at me. Clunk, clunk. I bounce the ball twice, spin it around once in my hand. I will myself not even to look in the crowd. M y hand strikes the ball. It flies over the net and smacks into the middle of the  court. Since I was patient @NUM1 didn’t give up, I achieved my goal. This taught me one thing. Patience brings victory.</t>
  </si>
  <si>
    <t>Patience is something you have to work on I do not have a lot of patience, I do not like waiting at all it is not fun .I do not like waiting ,because being patient is boring and five @CAPS2 feels like twenty @CAPS2. Then when you wait you start something and then as soon as you start its time. Waiting for package is the worst.  You wait and a sit and wait, then you forgot about it and then it comes .One day I was waiting to go to my friend house it felt like forever since I’ve seen her but it had only been about ten months .I missed her like crazy .We have been planning this “or weeks it was finally the day of get to go over @CAPS1 .Now I was only waiting on my dad to drive me @CAPS1 and he takes forever .Finally we got in the??? We were waiting five @CAPS2??? Then he gets months??? and drove away .I swear we got shopped at every red light from my house to @CAPS3’s house and got struck behind the slowest drivers so that made it werse .When we finally got @CAPS1 I jumped out of the truck ,@PERSON1 ran through the door down  then stars almost tripping down each one . She practically jumped on me we we hugging for like five @CAPS2. That is why I’m not patient.</t>
  </si>
  <si>
    <t>My story is about a time I was patient. One day I was so excited because it was @CAPS1 and my friends and I were going trick or treating. I was so impatient for the clock to turn @NUM1 pm because my best friend @DATE1 was going to pick me up in her pink convertibable and we would go trick or treating. I was very impatient because it was only @NUM2 so I did my chores thinking time will fly by so I did my chores. Instead of putting dish soap in the dish washer. I put grapes in the dish washer @CAPS2 the dish was hoe was done I empted it and all the dishes smelled like grapes. So I  looked at the clock and it was only @NUM3 the I remembered that my favour  movie was on so I ran to my room but instead I ran into the wall and got knocked out. After @NUM4 hours I  was fine so I told my mom that I will be patient because I don’@CAPS3 want to get knocked ???on the bright side I told myself I only have @NUM5 hours and @NUM6 minutes to go so I went to my room + wasted some @CAPS3.V. until eleven twenty so I had an hour to get ready to go trick or treating but first before I did my make up I whent into the kitchen I put all the grape smelling dishes in the dishwasher and washed them them the I right way. Then I put my costum on I was a bumblebee, then I put my make up on I looked so cool. Finally the clock turned to @NUM1 suddenley I heard a horn @DATE1 was here. So I got in the car + we went to pick cate. I almost forgot to tell you that @DATE1 was a ladybug, cate was a which so then we whent trick or treating. So thats a time when I was patient.</t>
  </si>
  <si>
    <t>I remeber, just a few days ago, my mother had to get her tooth checked out and guess what I did, I read a book! Even though it took forever, I was done with my @NUM1 minute homework. When my mom came back we got up to leave and my feet were name. So far my patience we got ice cream. So you could get rewarded if your just patient.</t>
  </si>
  <si>
    <t>I must admit there are times when I’m not very patient. But I can still remember the day I learned what patience was.I was @NUM1 years old and I was going to my annual checkup at the doctors office. It was around @NUM2 am on a @DATE1 @TIME1. I was with my mother in the waiting room, when a elderly man came in. He seemed extremely sick and I remember being really scared. The women at the front desk came up to us and said it would be a wait, @CAPS1 explained that the man was very ill and could be dying. My told me to be patient but I didn’t know what that meant so @CAPS1 explained it to me. @CAPS1 said, “You have to wart quietly and not complain no matter how long it takes. I told her. I could do it and sure enough I could. Patience is a very important thing to me. I feel it is not only for yourself but for the consideration of others. When you complain about having to wait it is disrespectful to others. And I know other people are patient for me so I should be for them also.</t>
  </si>
  <si>
    <t>Being patient isn’t that hard if you try. It was a @DATE1 @TIME1 and I needed help with my math homework but the teacher was helping someone else. So I waited for ???. Five minutes past and they still weren’t don so I decided to skip that problem. Ten minutes past and yet they still weren’t done so I just waited and waited. Then finally they were done ??? was only two minutes. ??? well I guess I give it another try and if I still don’t get I’ll ask her tomorrow. So while I was trying to figure it out it just wasn’t making sense so I waited until tomorrow to ask her. So the next day in class I asked her about it and she said that we didn’t have to do that one and I laughed and told her ??? figure it out all yesterday. That is an example of bein patient</t>
  </si>
  <si>
    <t>One day i spent a night over my bestfriends house for @NUM1 days and ended up going to school with her. Mind you all of my clothes and shoes were over her house still. I wasn’t really able to get my clothes because right after school I went out to eat. I was really angry because I left my @CAPS1 @CAPS2 shoes so I called her and told her to bring them to school.The next day i was really looking foward to getting them and I comforted her about it and she says she forgot so I gave her until the @DATE1 and she still didn’t give them back. Notice I was very patient with her and this was the month of @DATE3. I finally got them back in the month of @DATE2. Finally she gave the back and you will never believe that am still friends with her because my shoes were worn out and dirty but I had to realize that she’s a good friend and im a patient person.</t>
  </si>
  <si>
    <t>A time where I was patient was when I had to go to the eye doctor. I was in a rush because I was running late. It was @NUM1 and @CAPS1 appointment was at @TIME1. I was at least @NUM2 minutes away from the place. When we got there it was basically @NUM3, so I missed @CAPS1 appointment. I had to wait in the waiting room for a long time @CAPS1 mother and I had to wait until all the people who made their appointment wer finished. We waited at least an hour an a half. As I was being patient I talked on the phone and went on the internet. Lastly I listened to music the rest of the time until they called @CAPS1 name. In conclusion this is a time when I was patient.</t>
  </si>
  <si>
    <t>@LOCATION1 @CAPS10 sit down, my friend says. You don't need to be moving around like your a fly on tha wall." I sit down anxious to get up and move again." @CAPS1 's too many people here we're never getting in." I say. The line was the longest to get my driving test, so @CAPS2 thinking to myself to get up and move around because I'm not a very patient person. I should be able to move around while I wait, but my friend think its annoying and awkward. "@LOCATION1, I wonder if they had a vending machine here." "I doubt @CAPS1," I proclaim. @CAPS3 glance at me and I turn away. I got up and I walked away. I came back @TIME1 and @CAPS3 was gone. I sat down and talked on the phone for a @CAPS13 @NUM1 I sat and looked at everyone wandering who to talk to because I was bored. I wanted to get up so bad and move around but I would look and @CAPS10 walking in a circle and plus @CAPS4 left. I sat and wait @NUM2 @TIME1 past and @CAPS1 was getting close to @NUM3.m. @CAPS1 was @CAPS5 @NUM4 and I'm @NUM5 so I knew I was next. "@CAPS5 @NUM5 your next." I think in my head like "@CAPS6." I get up and walk to the teller. "@CAPS7 you for your patience, now @CAPS12 can I help you" I looked at her and said, "@CAPS8 I would like a driving test please." When I got my paper to go in I thought to myself that I wasn't patient couse @CAPS1 seem like I was there for like a cazillion hours. I though again and think @CAPS8 @CAPS11 I was patient @CAPS1 was probably @CAPS3 that made me impatient because I had no one to goos off with. So @CAPS11 @CAPS10 @CAPS11. I @CAPS6 was patient in like forever but I did @CAPS13 because I was ready to leave. "@CAPS12 was wait? The driver ad teacher says." @CAPS13 I felt patient enough to be there for about @NUM7 hours. This is the time I never knew but know I was patient enough to wait."</t>
  </si>
  <si>
    <t>Patience is about waiting for something and not complaining about it. When you are patient you wait for something with out complaining. If you are waiting for something and you start to complain that means you don't have much patience. It isn't really good to not have patience. Some people do not have patience at all, and if they don't that is not good. If you do have patience that is good, but some people don't and it is not good, because if something that you have to wait for and it is important, and you have no patience that could be bad. Some people have good patience  but sometimes even if you have good patience you can still sometimes complain. And that is what patience is.</t>
  </si>
  <si>
    <t>A time l had to be parcint was at the doctor tick tock. The clock went around and around. It was so boring are started to say the abc's forwards and back yards every time a doctor came out they did not call me l sat and sat with nothing to do I tride to fall asleep that did not work l tried to wach t.v but the only thing that was on @CAPS1 @CAPS2. Finally after two hours the called me in</t>
  </si>
  <si>
    <t>Oh a time when me and my mom was patient is when we had to sit and wait for my mom to get her tags because it was her birthday that day. So it all started that morning we had woke ate breakfast and took our shower and put on our clothes did our hair. and brushed our teeth and bought time all that was about @NUM1 them after we did all of that we had lift then we had stayed in mouth ??? and bought time. all had got to @CAPS1 it our @NUM2 and we were both hungry so we stoped at ??? king and that was the day I had to be patient.</t>
  </si>
  <si>
    <t>Before,when i had to go to the doctor, I had  to wait fourty minutes. So i just played my @CAPS1. I was playing  mario cart.I got board so i just fell asleep. My mom woke me up because it was time. So we went in did my apointment and went home. Then we had to wait twenty minuts for my dad to get home from work.</t>
  </si>
  <si>
    <t>Last month, I had to go get a root canal. I was very nervous .I arrived at the dentist office , half scared  to death by the of the pain , there two people in front  of me so I had to wait , which made me more scared. The  time had come for me to go with the dentist . I was patient the whole  time .After it was done ,I was fine ,it didn’t even hurt .When I got home ,I fell asleep , I woke up in pain though ,my tooth felt on fire. I never complained though, and when my mom was trying to hurry and my medicine, I never yelled at her to hurry or cried .This was the time that I was patient.</t>
  </si>
  <si>
    <t>This story is how I have been patient waiting for my birthday in three days. I have been patient by wanting to see what I get for my birthday even though it bugs me really bad! Also I’ve been patient because I’m having a sleepover with all my close friends. It seems like it is taking for ever. At my sleepover there is going to be cake and ice cream! “@CAPS1!” I’ve also been patient because im turning twelve which means I will be patient. Then the day after my sleepover my mom, me and my brother are going to the mall and then to the movies and I get a hundred dollars to speand. At the mall! It is very hard being patient to do fun things. Finally I’ve been patient by not asking everyone if they are coming. Some girls forget to ask their parents and it buss me because there is only two days left. This story showed how I have been patient waiting for my birthday in three days! But you have to be patient to do fun things I have learned just recently.</t>
  </si>
  <si>
    <t>When I was little we went to @ORGANIZATION1. I was finally big enugh to go on the newest @CAPS1 @CAPS2 ! When we walked up to the line we noticed how many people were there. The line looked as if it were five miles long ! My mom asked me if I wanted to keep going in the huge line or go next time when less people were there. This is what I had been waiting for ! I was not oppernutity. I told her I wanted to keep going and so we kept walking. It took what felt like two days to get to top. My mom and I were so patient !So we waited ,and waited ,and waited .Till we were finally at the top .Then we came down .It had been worth the wait ! we were so patient. I will always remember all the fun I had that day and the great accomplishment. I never knew I could be so patient and my mom and I could wait so long.</t>
  </si>
  <si>
    <t>Buzz, buzz! @CAPS8 I hear “@CAPS1 your phone is @CAPS2.” so I got up and checked it @NUM1 missed calls. I look who they are from at @NUM2 all from @CAPS6 dad. I felt something was wrong. I called him back and I hear” @CAPS1 get ready grandm @CAPS4 I coming to get you. “I said it`s @NUM3 @CAPS5 are you nuts?” at this time I was at a family members house @CAPS8 @CAPS6 dad said “@PERSON2 was in a bad crush.” @CAPS6 heart drop and I started crying.” get your stuff together and I will call you back with more info.” I got off phone @CAPS6 aunt was up she came into the room I told her what I knew. I was getting @CAPS6 stuff together try not ta wake anyone else up. When I was waiting for the call everything went through @CAPS6 mind. I was with him, what happened, is be ok is he going to die? @CAPS8 I heard beep beep I said good bye and ran out. Running made me think of more like: how bad is he hurt, what was he driving, what was he doing out? I got in the car I questioned @CAPS6 grandma asking her where is mom, where is @LOCATION1, where is @CAPS7 are they ok: when will I see him? All I knew in had to be patience. @CAPS8 I got the call I asked @CAPS6 dad “what happen what did he hit, who called @NUM4, where do we go?” the first thing that came out of @CAPS6 dads mouth was” calm down I can`t come home but @PERSON1 will be there I want you to stay with him ok” yes dad I will and dad” I said” you” he said back. I said ‘I love you.” “I love you too” he said. The worst time for @CAPS6 life was waiting for @PERSON1. @PERSON1 and @PERSON2 were @CAPS6 dads when @CAPS6 dad wasn`t home. I know I would be fine with @PERSON1. How will be act seeing his bestfriend like that? @PERSON2 and @PERSON1 are fire men I wonder if they knew who helped @PERSON2. I knew he was always there for me. Waiting was hand to do but I had to be patience. I remember closing @CAPS6 eyes and wish it was a dream. Now I get to go in @PERSON1 right behind me walking I seem all the glass on him @CAPS8 dayna said look who is here he opened his eyes they got really big when seen me.” @CAPS8 @PERSON2 said @PERSON1 come here “@PERSON1 went. @PERSON2 said ‘thank you for taking care of @CAPS6 little sister I love you man.” That is the time in @CAPS6 life I had to be patience to see @CAPS6 brother. I didn’t care how he looked as long as he is ok.</t>
  </si>
  <si>
    <t>There is this little patience I use a lot go I called it hunting patience. On @DATE1 my dad and I were hunting in @LOCATION1, @CAPS1. we got into our stands baking over a @NUM1 yard bean feild, and not @NUM2 hours later two does walked in from our left they were coming close to @CAPS2. I was about to draw my bow when I look around and saw my dad waiting for @CAPS2 to shoot but when I look in the forest conner of our field I saw a big six point buck standing there not moving. I decied to be patient and see if the buck would come in. I saw I deer move into my blind spot where I couldn’t see it, I thought it might leave like that buck last year in my blind spot too. I waited for @NUM3 minutes, just when I thought he left I saw him again coming right for us. It was at @NUM4 then @NUM5 then @NUM6 and stopped. I looked at my dad and nodded to give him the sign to shoot. He under stood drew back his bow and let that arrow fly. The arrow, sailed into the deer and at that moment I know that because of patience we will have some good eating tonight with a party to honer the good days of hunting.</t>
  </si>
  <si>
    <t>It was bright sunny day, and I was playing with my play doe. Finally I finished making my tower it took a hour fixing. I started at it in amazement. I was proud very proud at myself. I got out a piece of play doe and I made it into the “@CAPS1” I’ put it on the top of the tower. Well my five minutes of amazement was near its end @CAPS2! I look up to see that my tower was ruined . I look infront of me and see my neiber I told him why did he do that he said because it`s fun. I told him it`s fun for you but not for me. It took me an hour to finish it it`s a good thing I was patient. He looked down and said @CAPS3 sorry for what I did. I told him it all right, how about if we build it again but even better. He agreed and we both set to work. See how patience is important the problem could have become bigger. The end.</t>
  </si>
  <si>
    <t>Once in @NUM1 grade my teacher @PERSON1 “asked us to get an A.M.P out.” @CAPS1 we all did and quietly we started to work. All of a sudden I was on my last prebblem and I was thinking “man already to the end.” @CAPS1 I started to work on it I was @CAPS1 confused this probblem was like seventh grade work. @CAPS1 I rased my hand and waited to go on @PERSON1 my hand and told me to go on in my math but I told her “I can’t go on I am on my last problem.”  @CAPS2 @PERSON1 went on helping all of the other students and I was waiting and waiting. Finally after she went to eight other people she came and helped me. She showed me how to do the problem and I figured it out. That was the time I waited patiently.</t>
  </si>
  <si>
    <t>Well, one day I saw a commercial on the awesome xbox @NUM1. The commercial said it would be out in @NUM2 weeks. @NUM2 weeks “I thought well that’s going to take forever so I waited and waited and waited. I glamced at the clock. It said @NUM4, “I said,” @CAPS1 only been @NUM5 minutes. So I started to play a game and I forgot about the xbox @NUM1. My dad said that we were going shopping to get my x-box. I’m like, wow did it fly by. I guess if you don’t think about it and be patient it will be over in no time.</t>
  </si>
  <si>
    <t>One day my sister had a volley ball tournament. It lasts all day. I just got there the worst time and wary for ????????. I can’t complain or I will get in trouble I just have to be patient. I am very patient now because she has a lot of tournaments. When there are finally over my mom usually ?? me for being  good the whole time. As you can see being patient is hard but it is a very important trait to have.</t>
  </si>
  <si>
    <t>This is my story about patience. I go to the doctors every @NUM1 months. Me, my brothers and my sister and it takes about @NUM2 to @NUM3 hours. When the doctor ask my brothers questions when he says then I am already coming up with my answer and then its my turn, but before my turn @NUM4 sce the doctor I was ireally patient. Then it took the doctor @NUM5 minutes for my turn to be done and over with. Then he has to talk to my mom that comes my time with lls. When we do to the doctor or dentist we and really patient but it takes time for the doctor or dentist to do what they need to do.</t>
  </si>
  <si>
    <t>Once on @DATE1 break my family and I went to @LOCATION1. While we were at @LOCATION1 we went to a huge water park. My two sisters and I convinced my parents to go there. A few days later we went to the water park. We rented a locker, changed our clothing, and started looking for waterslides. Right as we walked in there was a huge (take) sunken ship. On the very to where zip- lines! We all ran to the ship and realized that there was a line. Not a short line. A giant line. We must have been there @NUM1 minutes waiting. Eventually it came my turn. I grabbed the handle and kicked off the ground. I had almost reached the end when it slowed to a stop. I let go falling into a pool. The wait was totally worth it!</t>
  </si>
  <si>
    <t>“Patience is a virtue.” You might hear that phrase a lot if you dislike waiting on things for a long period of time. Here’s a question for my audience what is patience? Do you know? Well in my essay, I’m going to discuss patience and how it affects our lives. In this day and age, it’s very hard to come across someone with a decent amount of patience. Due to all the ``@CAPS1” services and goods such as pizza delivery @NUM1 minute wash &amp; dty acts people have begun to lose patience. What our generation has yet to realize is that we need that patience to get good jobs and get nice amounts of money. Another reason people need patience is their family. If you lack patience you wont be able to deal with your young and immature family members. For example I have no patience whatsoever so I can’t deal with anyone younger than @NUM1 years old. That will affect me in very negative way. Those are the pro’s and con’s of having patience thank you for reading my essay.</t>
  </si>
  <si>
    <t>One time when I was patient is when I was a little kid and my mom said we were going on a top to visit my cousins in @CAPS1 @CAPS2. I was just a little kid so I was very excited to take my first plane ride. When we finally got to @LOCATION1 I was so excited. I asked my mom when we got to the hotel can I go swimming. She told me to just be patient. So when we got to the hotel I was patient as long as I could be then I could’t wait anymore. So I put on my trunks and went swimming with my cousin. And that was a time when I was patient for something.</t>
  </si>
  <si>
    <t>I am going to be writing a time when I was patient. Me and my family went to ceder point. and it was this ride called the @CAPS1 the best, and highest roller coaster at ceder point. So we got in line it was so long we had to wait @NUM1 to get on the ride, because the line was so long. So I had my uncle who wasent getting on the ride to go get me some pop, elephant ears, and some chips because I was so hungry and thirsty. So while I was being patient, my other family was not being very patient. I was the only one patient. So @NUM2 past we still in line my family started fussing. @NUM3 hrs past they were getting madder. Then @NUM4 hrs came we were starting to be able to see the roller coaster and people getting on and off. So finally, we got on the ride, we enjoyed it. Then I had to explain how patient I was.  And how unpatient they was not.</t>
  </si>
  <si>
    <t>One day there was a man who was not patient at all. He thougt that everything he wanted would come to him right a way. His name was @PERSON1. @PERSON1 soon reliesed that not everything came right when he wanted it. So he got really mad when he saw a house for sale, it was a really nice house. But the people living in the house weren’t done moving everything out of the house. Then he discovered that patience is key and that when it’s time to move in he will. So from that point on he was always patient for the rest of his life.</t>
  </si>
  <si>
    <t>This is a time I was patient. It was a @DATE1 @TIME1 on my birth day, we had @NUM1 boys at my house. We all wanted to play xbox. (@ORGANIZATION1.core @NUM2). Only have @NUM3 controllers. So you now the rule let your geus’s no post! They all played ??. @NUM4 minutes! I had to ?? minutes to play my own game! @MONTH1 all my ?? lucky I was patient. I  hated sitting there it got me mad plus after a while they didn’t ?? play.so I asked my friends @CAPS1 and @PERSON1 if they would play ?? with me. They said yes so after waiting @NUM5 minutes and then nobody wanted to play anymore. It made me feel pretty doing bad! It was my birthday you cant play a little ??. I felt good I stayed patient and didn’t go bisunck. This is a time I stayed patient.</t>
  </si>
  <si>
    <t>The clock is ticking down, waiting , ready, ready to burst into a ???. A never before been @CAPS1, the @NUM1 is planted at the white @ORGANIZATION1, patience is key because with this @CAPS1, anybody that attempts to defuse this @CAPS1 except form the last minute of the count down to certain destruction will detonate this explosive. The alpha @NUM2 @CAPS1 say is waiting, waiting for the right time. @NUM3 minutes left, @NUM4 minutes left, @NUM5 minutes left, @NUM6 minute. “@CAPS2, @CAPS2!” yelled , @PERSON1, the leader of the saved. This our only chance to save the white @ORGANIZATION1. Time is running out, @NUM7 seconds of pole preggrare  riding on our shoulders, the fate of the white @ORGANIZATION1 is in our hards. The enemgs are calling in fantry , just as all hone is lost , “I got it! I exclaimed . All that was left was to ??? and let the army do the work. We rushed to the van with our shields out and pummled through the defenses. Suddenly, we heard a strong noise and we noticed and charge on the bottom of the van, we ran for our life white our night eaupped van exploded to pieces right behind us. We lives patiently waiting for the patrol to walk by. We just need to cross the field to the army hetiepter and were home free. We sprint across the field and victory is ours. A sense of accomplishment and greatness rushes through me.</t>
  </si>
  <si>
    <t>It was @CAPS1 @CAPS2 I was up watching tv waiting an waiting for @CAPS1 and I was being patient and not pouty because I wanted @LOCATION1 to come to my house and, they were playing @CAPS1 tv shows and it was making me so excited and it felt like my heal was about to burst but I being patient. Then my mom said it was time to go to bed so I because I wanted @LOCATION1 to come to my house. But the only problem is I couldnt sleep so I went to get a glass of water and I turned on the tv queitly and on acident I feel asleep on the couch and next thing I new it was @CAPS1 and the had went by so fast that it felt like it was @CAPS1 in @NUM1 minutes. Because I was patient.</t>
  </si>
  <si>
    <t>I have been patient many time here are a few of them. First, I was patient for my friend. I patient with him because we were going to walk to school. He told me one minute, but it was more like twenty. We barely made it to first hour. Another way I was patient was when my mom and I went to go get my new shoes from @ORGANIZATION1. When my mom and I were waiting the man in the store went to go get the shoes. The man walked back there and took like a half an hour. But it was worth it for my new shoes. These are only a few ways I was patient.</t>
  </si>
  <si>
    <t>Patience is like waiting for something and not froaring out. Imagine if no one had patience everything would suck. Picture this your at the store there is a line at the register, no patience and people are fighting to get to it. Knowing that most people have patience that would not happen. Since the people have patience the world has order so if you think about it it's a good thing.</t>
  </si>
  <si>
    <t>A time when I was patient was on the city bus. So me and my mom could go to walmart. We waited for @NUM1 hours till we got there. Before we got on we had to pay a @MONEY1 each. Then ask for transfer very nicely. T hen hop on another bus then get off and go shopping. Then wait till bus comes back and go home after @NUM1 hours. Then get of bus at the corner and walk back to the house.</t>
  </si>
  <si>
    <t>Just before @DATE2 break, in the fourth grade, there was a @CAPS1 party at my neighbor’s house. My parents and I were invited, and since we didn’t have plans, we decided to go to the party. The party was spectacular! There were stockings hung over the fireplace, green and red streamers everywhere, and huge @CAPS1 tree in the living room. Under the @CAPS1 tree, there was a large pile of presents-each one for the children. My neighbor saw me staring at the presents, so he walked over, picked up a present, and handed it to me. The present was a rectangular shape wrapped in blue gift wrap decorated with snowflakes. On the front was my name in marker. I was about to open my present when my neighbor told me to wait. He said that if I opened it now, I would only get one gift. If I waited until @CAPS1 morning to open it, I would get two gifts. I didn’t understand it at first, but he said I soon would. @CAPS1 was a week away! How in the world was I suppose to wait until then? Of course I wanted two gifts, so I told my neighbor I would wait. Deep down inside though, I wanted to tear the present right open. The days dragged on. Why was the week going by so slowly? As @CAPS1 drew near, I grew impatient. I almost opened my present three days before @CAPS1. Finally, on the twenty-fifth of @DATE1, I was able to open my present. Instead of quickly unwrapping it like I planned to, I slowly tore the paper away… and found a lovely velvet diary with golden boarders. Inside was a note: @CAPS7 only have you earned yourself a new diary, you now have the gift of patience. Now I understood.</t>
  </si>
  <si>
    <t>This is the time when I was patient. One @DATE1 day I was playing with my @CAPS1 @NUM1 game, I told my mum I wanted a new game, because my games were kinda old. My mum said "@CAPS3 sweetie just be patient" I was patient for a month. My brother asked my mom for a new game and he got it the next day. My sister wanted a curling machine she got that to. So I just keep waiting and I was also patient. My dad came back from @LOCATION1, and I asked him. I said, "dad can you get me a new @CAPS1 @NUM1 game?" "@CAPS3 honey but I can't get it now. You just have to be patient." "ugh okay!" I hollered to the next day my dad had already gotten what my brothe and sister wanted, and I was the only one who my dad and mom that never gotten my game yet. So I still waited, and waited until my dad took me to the video store. I was so happy even though my sister and brother gotten what they wanted. I still got my game. Waiting is not that hard just takes patience. Thats how patience helps you ecomplish what you want.</t>
  </si>
  <si>
    <t>To me patience means that you are ready to wait a long time to do something. I was somewhat patient when I was delayed at a airport then canceld it was not very fun because I didn’t eat all afternoon. But I was happy because I had my ds. The story was we went to @LOCATION1 on the @NUM1 for vacation to disney land. It was snowing when we reached the airport. We had to hurry through the check line and the security. When we got to the boarding gat we looked for where we had to board. I saw that our flight was delayed that ment we had to stay here in the airport. I aleast saw that we were going to new @LOCATION2 first then to @LOCATION1 but I stayed patient. Well that’s the day I stayed very very patient.</t>
  </si>
  <si>
    <t>I was patient for @DATE1 @CAPS1 @DATE1 present. It was almost @DATE1 @CAPS1 @DATE1 and I m kept asking for @DATE1 presents, but @DATE1 mom kept saying no. it was getting closer and closer and I kept asking, until @DATE1 mom said be patient you will get them don't worry, but of course I had a hard  time being patient. Final it was the @DATE1 and I couldn't wait but I had to. @DATE1 I went to bed I asked once more and again she said no. The @DATE1 come and I went to school. I was so happy because today was @DATE1 @DATE1 and I got present's to @DATE1, I got home and @DATE1 mom was waiting with a cake and a present, she said "there are more ". That was the t i tryed being patient.</t>
  </si>
  <si>
    <t>@CAPS2 was a dark saddanly night we went to go pick up some subway for my family. Boom, a struck of lightning  @CAPS1 every thing went dark. The manger came out every body be calme she and use navy blue flash lights we couldnâ€™t get to our car because @CAPS2 was raining &amp; thundering so hard we were scared we were going  get shocked. So we waited growl, whent my tummy.â€Iâ€˜m hungryâ€ so me and my grandmother asked can we still get our subs made because we have light. The manger said â€œokayâ€. She told the worker to get back to work. @NUM1 min later the manger started passing out subs chips, soda, and cookies @CAPS2 was @NUM2 pm. We all ate drank I felt asleep. We all woke up the next morning sun shing lights on. So we all walked out to our cars smelling like break &amp; meat. That was the best patient day of my life.</t>
  </si>
  <si>
    <t>I ride a beautiful paint horse named @CAPS1, she has one blue eye and one brown eye. One side of her is completely with and the other side has brown patches. @CAPS1 is a plump horse, and she loves treats! When I am putting tack on her she knows that she will get treats, but she has to wait unit I put her bridle on, and until she takes her bit, then she can have her treat. Since I am a new rider I make mistakes quite frequently, so @CAPS1 has to be patient with me when I ride her. When I make mistakes or I upset @CAPS1 she is patient most of the time. I try my best and so does @CAPS1, but I'm no where near being the perfect rider so @CAPS1 has to put up with me. After @CAPS1 and I are done riding I untack and brush her, after I'm done my instructor tells me to get @CAPS1 a treat. @CAPS1 watched me walk down the long role of stall, and patiently waits until I come back with her treat. Once she done with her treat I let her out into the paddock to play with her friends. @CAPS1 then run to her friends after, a drink of water, and doesn't have to patient anymore for a while.</t>
  </si>
  <si>
    <t>A time I had to be patient was when we went to @LOCATION2. It was a @NUM1 hour flight with a two hour layover in @LOCATION1. It was really hard for me to be patient because I really wanted to go to @LOCATION2. In the layover to pass time I listend to my ipod and used my macbook pro to get on face book. It really helped me be patient because it took my mind of @LOCATION2 and we were in @LOCATION2 in know time, and when we arrived my patient’s paid of because I got to swim on beaches and party I @LOCATION2 for @DATE1 break @DATE2 that is my story about a time I was patient.</t>
  </si>
  <si>
    <t>There was @NUM1 girls and there mom was gay and she took them to motel for the middle childs b-day. It was all good units the moms girlfried cathy and my mom @CAPS1 went out to go get presents for @CAPS2 so it was the ddest @CAPS3 middle @CAPS2 baby meme. Well they left and left @CAPS4 and the girls at the motel. They came back @NUM2 later. So then @CAPS1 was walking back to get us and I notice she wasnt in the van so I start crying when she told one that cahty got took to jail and we had no money, no was, we didn't now anyone  so we had to go to this gas station and me and my sister were siting on the curb and my mom went across the street buse the pay phone. We had to wait patiently in the cold winter. Untill @NUM3 really nice ladies saw us sitting on the cold an big us up and that show I moved to bangor from southhaven.</t>
  </si>
  <si>
    <t>A time when I was patient was when I waiting in the hospital One time when my grandma went to the hospital for passing out and not breathing. When we got to the hospital we couldn’t go and see her for a long time. My mom, brother, cousins, uncle were just sitting waiting very patiently. When the next day came we still couldn’t see her which was sad and scary. My uncle took us to get something to eat while my mom stayed at the hospital. When we came back to the hospital my mom was very upset because we couldn’t see her at all. The doctor came out and said we can see her. When we got into the room she was sitting up smiling. My mom told her that it took forever for us to see you. My granny scud the doctor said it wasn’t a really big deal. We stayed at the hospital for like @NUM1 more hours and then we left but my mom stayed.            In conclusion I told you when I was patient at the hospital. Even though we wanted to run in but we didn’t and we stayed very calm. This is the time I was patient.</t>
  </si>
  <si>
    <t>Being patient is a good thing. Sometimes impatient @CAPS1 sometimes im not its better to be patient. My cousin is patient so when I tell her to wait and be patient she will wait as long as she want. My other causins tell me to be patient and I will just be waiting for a while and I ask then hurry and they tell me to learn to be patient. My cousin was trying to teach me how to be patient and we tRied. So now I can stay longer being patient.</t>
  </si>
  <si>
    <t>I was in class waiting  I new that it would come soon. The time was almost here, but I was still waiting for the first class to yet over. Which was math. Personally I didn't like math all that much so unfortunately l had to wait. @NUM1 more minutes and l was home free. The time had come and l was happy. @PERSON1 said "@CAPS1 your folder away" @CAPS2! I @CAPS1 it away faster than I can say supercal fraja list expeal &amp; docinus. So then in his voice he said "You @MONTH1 go to lunch" I hurried and I was going to be the first one there I almost thought I wasn't patient enough but l was. I booked it there home free. When l relized a figure in front of me. "no" l said. I was defeated by a girl! I was devastaded that is my story and I'm stick to it.</t>
  </si>
  <si>
    <t>When most people think of patience they think of waiting. But that’s only half of it. Patience is waiting with out complaining, like when I went to the @ORGANIZATION1. It was about a five hour drive. I know that doesn’t seem like a lot but I @CAPS1 corridor. I just @CAPS1 them pure and simple. But me and my brother didn’t complain, mainly because the knight before our mom said two complained well sit with her in the hotel room the whole time. Isnt that scary,” so we finally go there .The week was fun, we ate good food played sweet games and wen’t to an awsome  museum. But on the ride back it was another trial of patience, even more so because we got in an accident.</t>
  </si>
  <si>
    <t>In @DATE1 my dad had a business trip in @CAPS1 dinsney land. We got to the park and rode some rides .My dad had to leave for a meeting, so he did. After a while I saw something cool, space @CAPS2. I got in line and I saw a sign, @NUM1 hours until lift off! My mom was shocked so we left. I was so disapointed. We came back the next day and the wait was @NUM2 hours. We got in line and waited and waited and waited. After @NUM3 minutes I was bored. I asked my mom if we could leave but the line was to big to get out. After hours that seemed like years we got to the front, but my sister wanted to leave! My mom got out of line and so did my sister, but I stay. I waited all by myself for @NUM4 minutes when I got on the coaster! It was fun, and I got a fastoas for @NUM5 other rides! In the end my patience paid off.</t>
  </si>
  <si>
    <t>It was late @DATE1  when my @CAPS1 is and I was going to @CAPS2 point for my @CAPS1. So we take forever  to drive  there just sitting in the back sent all alone back there no one to talk to but my phone. So we finally get there wasting all my patients on being in the car after we get in we go on the @CAPS4 @NUM1 @CAPS5 wait to ride a @NUM1 minute ride it is worth it but still @NUM1 hours is a lot of time. So I m waiting then we get off the ride they we go on the @CAPS6 @NUM4 @CAPS5 line for @NUM5 second ride. All the rides there  were at least 1-@NUM1 hours long. Except one ride the @CAPS7 we got there before the crowd  came in. So it was on leg @NUM7 minutes and @CAPS8 the time we got on the ride and at the top of the  hill it was probably a @CAPS5 line. So we really lucked out on that one. But @CAPS8 the time the park closed and we got to our car there was a huge traffic jam and that was all the patients left so we were in line to leave the park  for another @CAPS5 and a half so we waited and waited and finaly it moved and once we got through the park and out of it the road we had to take was  closed because of a car accident so we had to talk this huge detoer  that added a @CAPS5 to our time  because of traffic taking that way and @CAPS8 the time we got to our hotel I didn’t have one drop of  patients left I felt like I was going to blow up but I didn’t I acted very patient but it was a good thing I have a lot of patients.</t>
  </si>
  <si>
    <t>A time when I was patient, was when I went to @CAPS1 point with @CAPS6 family and @CAPS6 friend @LOCATION1. We rode some rides, then @CAPS6 sister said “can we ride the @CAPS2 @CAPS3 again?” I replied “sure, even though it was our fifth time riding the ride. @CAPS6 sister and I went and stood in  line for the ride. I said “we should ride front row.” @CAPS4 said “we should.” @CAPS5 we went to the front row and the line was packed. @CAPS5 we waited twenty minutes or @CAPS5 when someone threw up on another cart. The employies had to clean up the barf, which took another twenty minutes. @CAPS5 we kept waiting and waiting un till they let us on. After the ride, I exclaimed “who would barf on a ride like @CAPS7,” @CAPS6 dad replied “I don’t know.” @CAPS7 day is a day that I rember @CAPS6 patience because I waited forty to sixty minutes for a ride that wasen’t worth the wait. What was worth the wait is seeing the smile on @CAPS6 sister’s face and her laughing.</t>
  </si>
  <si>
    <t>I know a lot of patient people, and I have had many expierences that have to do with patience. My friend, @PERSON1, is usually impatient. Whenever she is waiting for something she texts me saying, “@CAPS1!” or, “@CAPS2 onnn!” @CAPS3 one day she was actually very patient. My family, @PERSON1, and I were going to the zoo one @DATE1 @TIME1. We brought snacks and packed everything the day before. We were going to pick @PERSON1 up from her house and @CAPS3 go to the zoo. But my mom slept in and she still had to take a shower! She said we would pick up @PERSON1 on the way to the zoo around @NUM1 am, and it was already @NUM2 am. We were running late and I thought @PERSON1 was going to get mad. Fortunatly, @PERSON1 wasn’t mad! She was understanding and said that it was ok. Usually, she would say something like, “@CAPS4, where are you? Why are you taking so long?” @CAPS5 time she didn’t say any of that. We ended up going to the zoo around noon, but it was all fun and joy! I have had expieriences with many patient people and @CAPS5 expierience turned out to be fun!</t>
  </si>
  <si>
    <t>I think patience is all about waiting for something you want to happen or you don’t want to happen. Sometimes it hits uninspected. Specaly at cedar point you need a lot of patience. Beep! Beep! I hit my alarm clock with all my force so I hope the thing would turn off. Butt @DATE1 I was going to cedar point and I coun’t wait. So I got up took a shower and ate breakfast which was great my mom made blueberry mudines.  I got all of my close pack a week early because, I was so edsited. I put my clothes in the car and my brother, sister, mom, dads so we could get going quicker. The car ride wasn’t so grate because, it was three hours long but we had a tv in our carso it didn’t take as long as it normally does because, were occupied so it is like a shorter car ride for my brother sister and I. When we got into the howtell it was awesome because, it was like @NUM1 storys high. And we also had to use the elevator to get to our room ont @NUM2 floor. My sister was amazed by all of the stuffed animals and wainted to buy the furry things but she couldn’t. My mom woke us up come on the rides open in about @NUM3 min we got be there. So I raced up out of bed running around like I got fire on my butt trying to find my clothes. So found all of my clothes and raced around to get my shoes on the others side of the bed. So by the time we were all up dressed and showered the rides have been going on for an hour so we walk over to the gate and got the one ride called million ofcare. The sigh said @NUM4 hours wait sorry the ride is know just to got started because of difficutys  with the seatbelts and others technical difuctlelys sorry. So my mom said wait here at ride it is realy fun. So was waited and waited I have no patience any more I will buy you a hot dog after this so I did and the ride was a blast @NUM1 hours at the park. Was fun but we had to go tomorow. And I got my hot dog.  That was my story of being patience at cedar point when all is you want to do was have fun. Sometimes you got to be patinced to get what you want.</t>
  </si>
  <si>
    <t>One hot @DATE1 day my family and I went to @ORGANIZATION1. There was a new ride open called shoot the rapids. It was a brown tall water ride with a tunnel and two hills. As we walked over to see how long the wait was it said @NUM1 hour wait. We all really wanted to go on it so we decided to wait. When we got in the line it was about @NUM2 outside, we were all sweating. And to make things worse there was this annoying little boy talking to me about some food or something. It was really annoying. We were about half way threw the line when my nerves kicked in I was really scared but I knew I had to be brave and suck it up. About @NUM3. Later we were @NUM4 people away from the ride. My heart was pounding, my knees were shaking. I thought I was going to die. Then all of a sudden it broke down. We had to wait another @NUM5. As time past we finally got on the water ride. I regret it. I screamed and cried but I’m glad.  I didn’t chicken out. That was a time I had patience and regret it.</t>
  </si>
  <si>
    <t>One time I had to be really patient when my grandma said there was something in the mail for me. I was so excited. I waited and waited but nothing showed up. Then I started getting unpatient. My grandma said “@CAPS1 keep waiting it will come soon”. So I did what my grandma said and the next day a big package came. I was so happy it was finally here. My uncle had sent all my sisters and I some new sneakers. Also we all got @NUM1 players. I was so happy that me being patient had finally been something worth.</t>
  </si>
  <si>
    <t>One day when I was in third grade @DATE1. My mom was driving me to school and she said “When I pick you up today I have surprise for you at how.” @CAPS1 that whole day I had to be patient but I couldn’t I just had to get home to see what is was .I could have pretended I was sick and went home but I decided to just calm down and be patient . I told myself the school day. Will be over soon. At @NUM1 left school and my mom pick me up. I told her I was @CAPS1 excited to see what she had for me but I told her I was patient the whole school day! Finally we got and she told me to  “ go to my room “,I said  “okay” when I got inside I sawa  little  cute ,black  pup pled I was soon happy I got a dog ! I said thank mom thank you sos much dad I end naming her chioe.</t>
  </si>
  <si>
    <t>Being patient is a very hard and difficult thing to do sometimes, but we have to go throught it. Being the one who is patient usually pays off. We were on our way to the airport and me and my two younger brothers couldn’t wait to get to @LOCATION1. We got to the airport thinking we would get right on the airplane. But when we got there we found out we had to wait @NUM1  hours until the plane left and we’d be on our way to @LOCATION1. So we decided to play our games we brought with us. We were being very patient. Finally it was time for us to get on the plane. We walked through the long tube that leads to the airplane door. We sat in our seats, buckled up and we were ready for takeoff. We heard the pilot talk into speakers “I’m very sorry, but there is a severe thunderstorm appearing on the radar, we @MONTH1 not proceed until it clears up.” @CAPS1!? “@CAPS2 long will it take?” asked my mom.” About five hours, “she said. It’s a good thing we brought our @CAPS3 player so that would hold us off for about two hours. For the rest of the time, played, slept, and just waited patiently. The flight attendant came up to us and said that since we very patient for the whole five hours, even my three year old brother, she would reward us with five @ORGANIZATION1 world pass tickets for my family. In conclusion, when you are patient, no matter @CAPS2 hard it is you will maybe get rewarded just like my family.</t>
  </si>
  <si>
    <t>Patient is a great thing. It means to be understanding and calm. Sometimes people can take difficulties and pain and still stay calm. Any time when your brother or sister annoys you your still patient and never little back. “@CAPS1! “@CAPS2 up already!! “@CAPS3 my brother.” @CAPS4 I ‘m awake! “I hollered. I took in a huge gulp of air and let it out with a sigh. “I ‘m soo bred!” my brother shouted in my face, “can we @CAPS13 walking “I was counting past ten in my mind and then finally spoke “@CAPS7”. I got my coat off the rack followed by little brother. We walked outside right when we saw my mom coming to give meachore. “You’ll have to cut the grass to day and rake the leaves.” @CAPS5 said calmly,” @CAPS6 you walk your little brother “.  “@CAPS7”, I was completely furious @CAPS12 the inside. I tried to keep calm, but the that didn’t last long, “@CAPS8 @CAPS9!” my brothers friend said cheer fully, “can you come over and play?”@CAPS10 asked him my brother looked up at me and I was closing my eyes breaking wont out. “I stammered walking back home. I grabbed the learn mower and right when I was about to turn it @CAPS12 –“@CAPS11, get inside and start your home work. . . Then, you can not the down!”  “ One two. . There … “I counted silently. I walked with a fake grin @CAPS12 my face.” @CAPS12 the other hand … @CAPS13 take out the trash!”  “One hundred seventy-five…! Kept counting. I ran down stair grabbed the trash and walked to the trash can as I dropped the garb age inside I tried to put my self in a happy place – @CAPS1! I sped inside to gaze at @CAPS24 had happened, it turnout my sister broke my x box @CAPS12 the tites because @CAPS5 wanted to play. If get passed @NUM1 in counting in my brain I ‘m going to @CAPS15! I thought. I held my little sister and gave her to my mom.” @CAPS5 broke my x box! “I repeated “@CAPS17 @CAPS7, your dat will fix it . “@CAPS5 said calmly “@CAPS19 @CAPS13 get your brother,”  “@CAPS4 … “I speed walked down to my brothers’ friend house and told him I had to get my brother. “@CAPS7”…  @CAPS22! @CAPS10 shouted “your brother is here to get you.” “@CAPS23!” I urged to stay silent and patient and I managed to. We walked back home and I threw my self @CAPS12 my bed. “@CAPS24 a borins day! “I spoke to myself. “I don’t think I ‘m ever going to be this patient in my life again!! And I smacked my head @CAPS12 the pillow and said “@CAPS25 @CAPS26! “and went to bed. Wow! @CAPS24 a day! Patience means to be understanding and calm. Patience great. I tried and learned a powerful lesson, always try. My life is way better @CAPS19 I bays try to stay patient and never hit my brother or sister even though they get me @NUM2 mad sometimes. The @CAPS26 would be better if everyone would just stay patient, people have to try to checeed, it’s a very very famous phrase.</t>
  </si>
  <si>
    <t>It’s like when your wating in line thats patience. Or like when you kep on rasing your hand the techer kep on saying do your work and you does l it a gen she will say, if you do that agen you will go to the chouse room. Thats when a teacher loses her patience.</t>
  </si>
  <si>
    <t>I am writing about a time when I was patient. The time I was patient is when it wast the first week of football. We went town to subway before the game and got a cub. I was the first one in line but then I was folowed by other people olny one cut me at first but then others followed and I became the last one in line, it felt like an hour in line! Finally I was up next I got my sub. It had turkey, lettuce, pickles, banana, pepper, cucumbers and great frech spinach.   It rearned something in that line being patient realy pays off and by the time in at back. It had over been @NUM1 minutes. I sighed in relief. We were pumped for our first games we played starta we tied it though but that was still a great day!</t>
  </si>
  <si>
    <t>The time I was….One after school I was walking home with my friends from school. @CAPS3 knowing me I wanted something to eat @CAPS3 I told my friends to come in @LOCATION1’s rest (it’s a fast food restaurant.) @CAPS1 we walk in @LOCATION1’s ,the place is crowded @CAPS3 I waited in line after about @NUM1 minutes my friends said “@CAPS2  man let’s go”  @CAPS3 I say “I’ll  meet you guys outside “ “alright” they said. A bout @NUM2 minites later it was my turn to order and I order a double stack and some fries and I got free milkshake for my patience  she asked what kind did @CAPS4 I said strawberry and I didn’t had to pay for ??? was totally free and I went outside and a told my friends I got this for free and then they said “oooooooh”, that’s when we went home.</t>
  </si>
  <si>
    <t>About @NUM1 weeks ago I order a look series at border online, I had to be very patient so it would feel like @NUM2 year of waiting. This book series was not like any book series @CAPS1 books are my favorite book they’re call the @LOCATION1 series. I have read the series @NUM1 times and I am still reading them. But, I had to wate to get them. I trying to patient, but it was hard. The mailing date said in less than @NUM4 hour. I had to wate for @NUM5 day before it a came, When I forget about them they come! Being patient is a good qulatie people can have. So if your  patient you will probably get what you want.</t>
  </si>
  <si>
    <t>A time that I was patient was when I took my first @CAPS1 test this year. The test was not too hard, but not easy. I finished it with about one and a half hours left. For an hour and a half I had nothing to do but just sit perfectly still and silent. Sitting still and quiet for even five minutes is hard for a @NUM1 year old, imagine @NUM2 minutes! At first I was fidgeting, then my neck started to hurt, so I layed my head down. I closed my eyes and just layed there perfectly quiet and still. Soon enough the time flew by and the @CAPS2.E.A.P was over (done for the day). I was very proud of myself for being patient and calm during those @NUM2 minutes.</t>
  </si>
  <si>
    <t>Hi my name is @PERSON1 and I’m going to tell you a story about how one time I was patience. I remember when I was patience. It was chismis day. There was tons and tons of precidens under the tree. There was tiny ones all the way to hamuges ones. But I couldn’t even peek at them because my mom and dad were still not up. I wanted to go into my mom’s and dad’s room and wake them up. But no without some brekfast in bed, so when I wake them up they can hurry up and eat so can open my precidens. After my mom and dad were done eating I finally got to open my precidents.</t>
  </si>
  <si>
    <t>Patient is when you are tolerant and understanding. Many people @CAPS4’t have patience, while others do. I am sort of in the middle, but here’s a time I had to be very patient. It was a bright and sunny @DATE2 @TIME1. The sun was shining like there’s no tomorrow. To bad I couldn’t play outside. I was to busy kicking back, eating popcorn, and watching a big event. It could give me bragging rights I figure I need some hope and patience..” @CAPS1” ,my brother yelled all happy and in my face. “ @CAPS2 @CAPS2 loser , lions are winning and steelers are loosing “he added. “@CAPS4’t get to happy , there’s still plenty of time left.” I replied, with a worried look on my face. I was afraid that I ‘d loose, but taking deep brother in and out, I was  very patient. The clock winding down. It was the being of the @DATE1. The score was @NUM1 to @NUM2, lions lead. I was still a bit worried, but I never lost hope. As the game was coming to an end, the @DATE1 back I for the steepless made an awsorde pass and @CAPS1 I screamed dancing and jumping around. I told my brother, “who is the loser now, huh?” wow all it took was patient, and hope” I told myself. Patient can mean a lot. Not only did I learn that me and my brother can get a little  competive but if you  just wait and tolerate what’s happening around you, you’ll end up getting rewarded!.</t>
  </si>
  <si>
    <t>I guess you could say that patience is one of my bang talents. I go through many things that involve patience and a ve it through without awed . Everything knows that the wortplore to be patient in is church eserc?????? On chass?????.  You are up, then meel down, then start , the  sit then, @PERSON1 and ok! It @CAPS1 on forever. Boh  so  I  know that there  are  a lot of  kids  that  went  as  patent  as  me, some  of  them have  @CAPS2 @CAPS3 of  other lirastings  that  make  them  impatient while  others  in   just  ????  you are.  I know   ???  People who are like that there reals anersetic????   ????  can’t  here still  I know that   wostoe  there  nopele  struggle  in  school and  I feel  bad  foe them.  There are times that start to feel impatient when there are other people????  that are impatient. Its  worst  is  I sat  impatient  with them  and I set  frustrate  because  no  matter  ????  ??   times  I  tell them to   stre tuppin, there pencil  as  to stop complaining  the just  don’t  stop.  I guess what  I’m saying  is  that  every  bodys different some  people  are  quiet and  someone   but, some  peak are  atutatic while  others  are  academic.  Is no different with patience</t>
  </si>
  <si>
    <t>There was a fish named @CAPS1. @CAPS6 live around the @CAPS2 archipelago, a dangerous place for fish that couldn't slow down quickly. Luckily, @CAPS1 was the legendary many codscanth all that specif does is float slowly. Yesterday, @CAPS1 caught two fish and gave them to his wife. Today all of fish are in the desert, which @CAPS1 absolutely despises. Using his patience, @CAPS6 waits for something to jump out. Suddenly, @CAPS6 sees a big chunk of meat on something shiny. At was too far away to grab, though. @CAPS6 went home to his wife. The next day, @CAPS6 went to the current and saw the floating meat again. @CAPS6 lunged for it and started chewing when something stabbed him. @CAPS1 started pulling fiercly when @CAPS6 heard a snap. When @CAPS6 tugged again @CAPS6 fell into the current. @CAPS6 was finnaly free! @CAPS6 also realized the current felt pretty nice. @CAPS6 ate a couple of fish and slept. When @CAPS6 woke up, @CAPS6 saw a big ugly fish standing on two fins. @CAPS1 couldn't breath and @CAPS6 was in a not @CAPS6 snapped at one of the fins of the other fish and died.</t>
  </si>
  <si>
    <t>In sports you always have to be patient. Like if your not making any shots or someone is getting the best of you. If your patient and keep working hard sooner or later you will make these shots or get the best of that player. @PERSON1 was very patient in his basketball career. At @PERSON2 high where he went to high school he wasn’t the biggest, fastest, the strongest, or even the best, but he was patient. When he was a @CAPS1 in high school he frield out for the varsity, but didn’t make it. He was so upset with himself and the coaches because he felt like he should’ve made the team. His mom went fo him and told him not to give up. Unlike most kids @PERSON1 didn’t quit or tell himself that he wasn’t good enough. He stayed patient and kept working hard. All that worked paid off because the next year he made the team. He went on to go @LOCATION1. He won a championship there with a game winning shot. He went on to get drafted by the @CAPS2 in the @ORGANIZATION1 draft. The @CAPS3’s were one of the worst teams in the @ORGANIZATION1. It took a couple years for @PERSON1 to win his first @ORGANIZATION1 championship. During his first couple seasons @PERSON1 stayed calm and on to win five more championships. In his last one @PERSON1 was getting older and he knew he would be tested. They made it to the finals. The @CAPS2 were getting tired though. They went down in the series @NUM1. @PERSON1 and the @CAPS2 kept pushing and kept fighting. Finally the @CAPS2 won their sixth @ORGANIZATION1 championship. @PERSON1 was put in some tough situations, but he stayed patient and played like an all-star.</t>
  </si>
  <si>
    <t>The day I was patient is was at campand I was on it ?? course the person in front of me ??to so up so I had to be patient.when I got up and wentthrew the first ???obstacle he was waiting on the platform. I had to wait until they took him down.then I finally got to go out when I got half way thruw the obstacle they told me I had to be patient and wait until all the people got off that platform. It took a couple of minutes but then I finally got to go ??? that was the day I had to be patient</t>
  </si>
  <si>
    <t>My mom is very patient woman. She shows it by helping my brother @PERSON1, with his homework. @PERSON1 hates every thing about doing his homework. He hates, doing his math, reading, but most of all he hates, spelling. When my mom is helping him with all three of thoose things she shows patience because since he hates all of thoos homework assignments he doesn’t always do them without a sit. When he does throw a fit she is very patient with him and works on it with him until he is done that is how my mom shows patience.</t>
  </si>
  <si>
    <t>Waiting to be the best. Music is pretty much my life, I love the way A song can make you feel, I love how walking a line on the @ORGANIZATION1 can change your day. As a young musician I all I can ever think about is music, I had reache my @NUM1 instrument @CAPS1, @ORGANIZATION2, @CAPS2, @ORGANIZATION1, the only instrument my family owns I can’t play is the bass. So when my @ORGANIZATION2 broke I took mr.groth up on his need for a @CAPS3 in @CAPS4 band. I studied my butt of learning the art of the bass @ORGANIZATION1, reading the clef and learning the notes, I was waiting for my ranking to increase and memorization and I quickly fell in love with the instrument. I soon became better and it seemed each week I got better and better. I had easily fell in love with the sounds it made and I had found  I  loved it way more than the @ORGANIZATION2, shure it will take time to become a pro but I u learned its worth it .</t>
  </si>
  <si>
    <t>When I first saw my puppy @CAPS3 were at @ORGANIZATION2. The @CAPS1 @CAPS2 brought over some dog to be rescued @CAPS3 saw all six dogs second one I saw I knew he was going to be mine. So @CAPS3 got him out the lady said that he’s scared and he gets carsick but I didn’t care he was my favorite. @CAPS3 said @CAPS3 wanted him so she told us to go to the @CAPS1 @CAPS2 and tell them @CAPS3 wanted @CAPS4 so @CAPS3 raced to the @CAPS1 @CAPS2 and on the way there @CAPS3 thought of names. My dad came up with the name @CAPS6 @CAPS3 liked it so that was his name I had to wait a whole week before I could take him home but as long as I got my puppy I was fine @CAPS3 got him a toy when @CAPS3 went back to see him I had it with every night knowing I was closer and closer to getting him the day finally came. @CAPS3 told my brother @CAPS3 were going fishing since he didn’t know @CAPS3 were getting a dog. But once @CAPS3 there I ran inside to go see him @CAPS3 took him home he was afraid of everything even leaves outside. But @CAPS7 he loves chasing leaves and playing in the snow. And every night I tell @CAPS6 its bed time and I sleep with my wonderful @ORGANIZATION1. Because if you want something bad enough patient is the key.</t>
  </si>
  <si>
    <t>My dad has a girlfriend named @PERSON1. She has two kids, one that’s seven years old, and one that is four years old. The oldest one is @PERSON2, @CAPS1 loves to skateboard. The youngest one is @LOCATION1. @CAPS1 is kind of a spaz and if you jumped out of a airplane, @CAPS1 would too. This one day @PERSON2 and I were going to go skateboarding at a park, @PERSON3 wanted to come but @CAPS1 didn’t even know how to ride a skateboard. @PERSON2 went over to the park and when we got there, @CAPS1 realized @CAPS1 didn’t have his skateboard. I had to let him use my skateboard ??? ???. I didn’t have a problem with him useing it, it’s just that I didn’t get to use it.</t>
  </si>
  <si>
    <t>I belive that patients means that you are understand and tolerant and that a patient person. experiences difficulties without complaining. This story is about the time I was patient with my little brother. @CAPS1, @CAPS1, @CAPS1. Five more minutes I metered after about fifteen more steps from the alarm clock. I jumped out of bed remembering that I was babysitting my little brother ??? I take the crispy ??? I thought to myself, as I tryed to swallow the rock heart breakfast on my plates. I quickly take a shower and get dress into jeans and t shirt. At the time @PERSON1 was about two years old??? Missed there service he could walk. Hes ??? it hard for anyone to be patient with him because of all his desators that he has created. But he was no cute that it was extrendy hard to stay mad at him. When I heard the sound of a car entering our??? I knew we a met @CAPS3 the ??? comes in the house I went up to his aril where he sat ??? writtig for someone to get it out I dressed him ??? and adresible baby  to him I brought him to the kichen  and make ???? witch were much luther than my usefull. Crunch crunch went the colorful. Lenser under??? As we plays outside. After game, played car for a while it was dinner we had more and before we know it was nite time I sat he in the bath and then went to go get him went it came back ??? the whole bathroom was wet with warm bath water when I ??? and dressed, @CAPS3 was not in the tap I ??? as   of water to him when I was about to ???   and helped him got.</t>
  </si>
  <si>
    <t>I have been a patient man in my life. An example is when I wanted to see @LOCATION1 their was a @CAPS1 line. I was in the mall and from where @LOCATION1 was it went all the way to the street. It was @NUM1 and my bedtime is @NUM2 so I had to hurry up. My sister and I ran to the back of the line where me and our parents were. They saved us a spot in line. It was all ready @NUM3 after @NUM4 and the line didn’t even move. I was so mad. Every @NUM5 the line would scoot to a bit. When I was about to leave the line just started going up like a boom-army. @CAPS2 when I started getting excited. All I wanted to ask him was to get me a airsoft gun and a pony. The reason why is because I would ride the pony and shoot people who crossed my path. That would have been the life. @CAPS2 all I wanted to do. And I think @LOCATION1 would give me good airsoft gun because @DATE1 can come earlier than expected. As I was talking to my guys as were next is. We went to???.  I ask him what I wanted and he said “you’ll shoot you eye out side.” @CAPS2 when I got mad because it had to be so patient. That is the last time I’m going to visit @LOCATION1 at the mall.</t>
  </si>
  <si>
    <t>A time when I was patient was when I was at my football and the defence hid the was in and I was waiting to go back in. Then finally my friend @PERSON1 intercepted the ball an dthe offense including me ?n in on the field, and then they had me run it up the middle and I scored and then we passed it for the two point conversion and it came to me but it was high and it tipped it then it came right down in my hands and I got it but then I had to wait again because the defence ?? back in but then it was half time. I am the kick returne and we got the ball as I got the kick and returned it all the way for a touchdown and it was really cool because my tem was bleding and I broke a lot of tackles. Then it was the @DATE1 the all the other ?? we doing kneeing it and finally my ?? swotted the pass and if one a ?? the my team jumped on it and we had the ball then our full back got a pass and got the game wining touch down and thats atime when I had to be patient</t>
  </si>
  <si>
    <t>The definition of patients is, when someone is in a car, &amp; is going a long distance trip and you don’t ask to stop or keep asking and asking where you are going. An example of patients is you are at a store, &amp; someone is in front of you with whopping overload of stuff in there kart, &amp;you don’t get mad at the person that is called patients. Also if you are teaching something to somebody &amp; they keep messing it up and you don’t get mad and you keep trying to teach them thats patients. Another example of patients is if someone has @CAPS1, &amp; they have a hard time paying attention and you don’t get frustrated with them then you are patient with that person. Also if the person just walks off and dosn’t pay you no mind and you still try to teach or show them something that’s a sign of patients. Sometimes patients because, if you maybe wan’t to have a job as a theropist you need a lot of patients. Those are some definitions of patients.</t>
  </si>
  <si>
    <t>Patience. What is patience? Patience is waiting for something calmly. Its waiting for the right time to propose, or ask her on a date. Life is going to be hard unless your patient. You need to be patient when getting a job.</t>
  </si>
  <si>
    <t>This is a writing   piece  on how I had to be pacient to get a fanominall bowl of @CAPS1 @CAPS2. My grandparents had just picked my brother and  I up from our house to go get @CAPS1 @CAPS2 at cold stone. I never gone to cold stone, but my friends said it was good. So I had asked my grandparents if we could go. I was amped. When we arrived at our destination the line was huge. It was shaped like a snake. The sign said “@NUM1 minutes wait.”I was disiported. I was about to leave when I saw it. The peanut butter @CAPS1 @CAPS2. It was staring me right in my face so I I talked to my grandparents and said we could stay. When we finally got to the front of the line I orderd peanut butter @CAPS1 @CAPS2. It was time to send my taste buds on vacation. It was fantastic  @CAPS1 @CAPS2. It was so smooth. I was thinking to my self how I was glad that I was pacient to envoy that amazing @CAPS1 @CAPS2. That was the time I had to be pacient to go get a fanominall @CAPS1 @CAPS2 bowl.</t>
  </si>
  <si>
    <t>Patient means that you are understanding and tolerant. A patient person experience difficulties without complaining. There was a time when I was patient. Being patient is difficult to do @CAPS11 I did it before. “@CAPS1 @CAPS3 @CAPS2, this isn’t even moving.” @CAPS3 brother and @CAPS3 broter obvousilly wasn’t being patient. Hello, @CAPS13 me mame, I mean man, can you walk any shower? “@CAPS4, I can if you want me to.” A nice man said in a kind friendly voice to @CAPS5.” @CAPS6, are you that dumb, I wasn’t for real. I m cut you just because of your stupuidity .” @CAPS5 said, trying to act all tough. @CAPS5 was only a year older than me (@NUM1) and he thinks he’s all big and can di anything he wants. “@CAPS8, little man you can’t cut me, I was waiting in line forever.: that nice man said to @CAPS5. “ well , too bad .” while @CAPS3 brother was  making eniesnes, was waiting patiently in line even though the line wasn’t really moving, inside I wanted to out every one @CAPS11 not like some people I have patients and can wait. After @CAPS3 brother cut that man and didn’t get punished he decided to cut hundreds of people. All those people were mad, very very mad at @CAPS5 @CAPS11 not one did anything besides say,” @CAPS8 don’t cut me.” @CAPS11 that didn’t’ really help. Intill @CAPS5 cutted the @CAPS15 person. That person was a young pretty body with beautiful blue eyes and has such pretty blond hair, her name was @PERSON1  “@CAPS13 me police man, this  young , little boy just cutter we and every one else. “@PERSON1 said. While I was waiting there patiently, @CAPS5 got kicked out of the whole park’ @CAPS15 in line please, “  “ @CAPS1 that’s me …. Won.Were “was the best roller coaster I had ever been on. Being patient is hard @CAPS11 can be rewarding. I also learned to be patient takes a lot of understanding and tolerant. Now, @CAPS16 know you get the best when your patient. And the worst when your not.</t>
  </si>
  <si>
    <t>A kid in my school, @PERSON1, has had a crush on my best friend my coarse for who knows how long. He has asked her about fifty times. She likes him as a friend but nothing more. She has dated many guys since @PERSON1 first asked her out. Mycaela can be a little boy obsessed.In fact she is now dating a boy who I asked out two days ago, sorry of topic. Anyway, @PERSON1 is always very patient, hoping mycaela will come around someday. It’s been almost two years with him stalking her and she still hasn’t come around. I just think that @PERSON1 is very patience and be is a great kid.</t>
  </si>
  <si>
    <t>One time I was patient when my mom was on the phone with my dad for about at least @NUM1 hours. We were in the car on our way to @LOCATION1.  I was waching my dog on my lap for the @NUM2 hour.  The second hour I was sleeping.  The third hour I was waching a movie and by this time I had to go to the bathroom really bad.  Then by the last hour in a half I was to leget tearing up I had to go so bad t by the time my mom got off the phone we were at my aunt’s house. I leget ran in t ran into the bath room and then I was fine.</t>
  </si>
  <si>
    <t>Im @PERSON1 and a year ago I was a foster kid. I had to have patience for a lot of things. First of all, my foster parents got divorced with kids. I had to have patience waiting till my foster mom found a home to move to. Secondly I wasn’t told when I could go home. I had to wait till everything was over. Finally, they told me after a year and a half that I could go home to my mom within a week. I packed and waited. I had to have patience with everyone. It was hard, extremely hard, mind crazy hard. It took two weeks and a day to get home and on top of all that I had to move all my stuff home and unpack to this day I am still unpacking. Being a foster takes a lot of patience. I learned that.</t>
  </si>
  <si>
    <t>There was a new restaurant opening in town! He really wanted to go so his family went. It had opened @NUM1 minutes ago. They didn’t think there was going to be a line. They got there and they didn’t see any cars in the drive thru. They went through the drive through which started at the back of the restaurant. Then they say about @NUM2 cars. He was really mad. They were about to leave and then there were @NUM3 cars behind them, so they stayed in line. Since it was a new restraunt everyone was picking their food very slowely. They where also making the food very slowely. Then people started yelling, “@CAPS1 up,” they where also honking their horns but he was the only who wasn’t honking his horn. They where waiting for @NUM2 minutes and @NUM1 had gone @CAPS3. He was starving and he still was being very patient. He usually is not patient. He was very excited to eat at the new restraunt.  When it was his turn the cashier said, “@CAPS2 you for being very patient.” @CAPS3 the time they got their food it took @NUM6 hour. The food wasn’t even good! He showed a lot of patience that day. He didn’t honk his car horn and he wasn’t yelling. He had stayed in the car @NUM6 hour and he was starving. It is a great thing to have patience.</t>
  </si>
  <si>
    <t>This is a story about patience, pateince is when someone gives you a older or specific job to do. Then you do the job or order with no @CAPS1 askd even if you dont wont to do it last week my mom told me to cleam the living room even know it was hard I still did not it. Even know I did not want to do it was unfair</t>
  </si>
  <si>
    <t>Patience is a very important virtue. It is valued in at least these @NUM1 aspects of life: success and friendship. If you do not possess patience no one will want to be your friend. You have to have patience with your friends or they will not be your friends. I know this from experience. In order to succeed in life in general you must have patience. Whether is waiting for the bus or waiting for a response from a job interview, it’ll always matter. So, in conclusion, I think that patience is a very, very important thing to have.</t>
  </si>
  <si>
    <t>I believe patience is important for many reasons. One reason is without patience you wouldn't be able to wait for anything. One example is you wouldn't be able to wait in line. My second reason for patience being important is without it people would complaint everyday because you use patience everyday. One example is if your waiting to buy a ticket or waiting to get gas you have to wait your turn to get it. Lastly patience is important because without patience wouldn't be able to read. This is because books sometimes take a while to read and you wouldn't want to take the time to finish it. That's exactly why l believe patience is important.</t>
  </si>
  <si>
    <t>One time I went to a carnival with my dad. We had a blast while we were there. I kept on winning prizes at the games they had. I thought to myself “nothing will get in my way” well I was wrong. Everyone has their own level of patience. Mine is low but this one time I was tolerant and kept calm. As we were at the carnival is saw this new ride. Everyone was lined up to see what it was. When I got in line I was ready to go on. Until, someone got infront of me. That’s when I began to get impatient. This is not going to be good. I waited and waited  as the line slowly moved up. It seemed like an hour but, it was only @NUM1 minuets. People kept on going ahead of me. As if they did not see me, so did more people. It got to the point where I was about to say a rude remark. As I was about to say the rude things on my mind, I quickly held myself back. I remembered that I wanted my dad to be proud of me. So, as it was my turn to go on I finally did something good. I was so proud of myself on how I did not say anything. When the ride was over I quickly went to my dad. I so proud of myself on how I was tolerant. People going ahead of me wasn’t so bad. Look like I can do something positive. If they thought was gonna get to me, they were right. But, they were wrong if they I was gonna say something.</t>
  </si>
  <si>
    <t>Every day I must be patient in difficult things. I must be most patient when I am playing or watching sports. Every weaken my brother play in a play football league and it can bewaring. I have to bit almost two hours for the games to be over and my parents make me wat in the game. My favorite speed is football and since I am a first base man and an eat fields; I have to wait of the ball to ??? so that  I can help the team. I also have to be patient during the meap because it is a long so and I must wait until people are we done. As you can see, I am very patient are have to be in many situations.</t>
  </si>
  <si>
    <t>Frezing cold and all I could do was wait, and wait, and wait. What I was waiting for was the @CAPS1 @DATE1 for @CAPS2 to start. I had friends with me but they mostly talk with themselves, leaving me and my friend @PERSON1. Her dirty blond hair whips her face, and @CAPS7 hunches her back against the wind. My yellow lab, @LOCATION1, @CAPS3 his leash and @PERSON1, being the one holding the leash, stumbles side ways. “Are you sure you don’t want me to take him?” I ask for the tooth time. “@CAPS4, I got it!” @CAPS7 says happily. I was cold, bord, and hungry, but at least I didn’t have my arm being pulled off. “Are you sure?” I felt so bad, @LOCATION1 was my dog, I should be holding him. Which was @CAPS4 easy task. “@CAPS5!” @CAPS7 says lightly, “I got it!” @LOCATION1 pulls her again and @CAPS7 falls into me. I catch her, and @CAPS7 mumbles a sorry. I had, but I still think I should take him. All day I’ve been complaining. I was joking about our luck with the weather partly, but mostly, I just wanted to start a conversation. “I think my hands are numb” I say joining them into my pockets. “@CAPS6, at least it’s not raining, like the weather man said, “@CAPS7 smiles, and I smile back. A voice booms out of the specker, “@CAPS8 walkers. Lets get moveing!” I glare at @PERSON1 and ask one more time, “Do you want me to take him!” @CAPS7 pats my back and says slowly, “I got it.”</t>
  </si>
  <si>
    <t>A time I was patient was when I had to baby sit little cousin. He was just a little baby, so I knew that if he started crying, or got upset that I coudn't get frustrated with him because he's a baby. There were times when he would start crying for no apparent reason and I just wanted to scream, @CAPS1, I knew I couldn't and that I just had to be patient with him. I also knew that I couldn't get upset, or angry because it might make it even worse for him, so I had to be patient and wait for him to stop crying and for me to calm down before I could go anywhere near him. I was understanding and tolerant and I didn't lose my patience. Practicing that skill is very important. I am proud of myself and being able to keep my composure in crazy or chaotic situations like that, and not loosine my cool, or patience, with him or anyone else.</t>
  </si>
  <si>
    <t>Ugh, what is taking the gym teacher @CAPS14 long? @PERSON1 whined. "@CAPS1's been hours" "@CAPS1's only been @NUM1 minutes." @PERSON2 said. "@CAPS3, @CAPS4 @CAPS1 has felt like its been a couple of hours." @PERSON1 said. "@CAPS4, you just have to have a little patience." @CAPS5 explained. "@CAPS6" @PERSON1 said. "@CAPS7 you sit here and have your @CAPS14 called patience I'@CAPS8 be putting my bag on the stage." @CAPS9 @PERSON1 got up everybody tried to tell him to sit down but all he did was ignore them. "@CAPS10'man man just sit down and have patience "@PERSON2 said "@CAPS11, I've been waiting to long I'm bored I'm tired and my feet hurt!" @PERSON1 yelled @CAPS9 he was walking behind the stage. "@CAPS12're gonna get in trouble." @PERSON2 said, looking down. "@CAPS13 was just yelling:" yelled the gym teacher with an angry face. The gym teacher looked to his right and saw @PERSON1 behind stage and said "@CAPS12 couldn't played basketball but @PERSON1 messed @CAPS1 up for everybody." @CAPS14 nobody played because @PERSON1 didn't have any patience. @CAPS14 I hope today he'll have a little more patience hopefully.</t>
  </si>
  <si>
    <t>I woke before school started getting ready, grabbed all my stuff and walked out. When I got to school I sttarted hanging out with my friends and having a good day so far. At around @NUM1, @NUM2 hour is over and we go to lunch. I wasn’t hungry and I wanted to go with my friend @CAPS1 she wanted to eat so I waited for her and we went outside afterwards. When we go outside we like to do back walkovers,handstands,backbends,fronthandsprings, cartwheels and stuff like that. After the bell rang in @NUM3 hour it was recourse I wasn’t feeling good, I was hungry. I just wanted to go home and grab something to eat but we still had to wait till recourse was over then we had to ride the bus for about an hour. When I finally got home I didn’t feel good, my dad asked me whats the matter I told him I was hungery and it was around @NUM4 and he said we have to wait untill mom gets home my mom gets home at @TIME1. I had to wait and be patiant for @NUM5 hours and I realized its ok to wait because it was a delicouse dinner and if i would have ate something else before dinner i probly would not have aten any of my dinner and if I would have ate something else before dinner I probly would not have aten any of my dinner. And that was a story with @NUM6 examples of me having to be patient.</t>
  </si>
  <si>
    <t>There haven’t been many times were I was patient but I’m going to tell you about when I was patient. One time when I was patient was when I was riding home on the bus. My bus driver @PERSON1 mede me sit in the back because she said I talked too much and that I wasn’t aloud to talk the whole ride home. It was hard at first but then I did my homework. Which gave me something to do. That was one time I was patient but not the only time. Another time when I was patient was standing in line for a rollercoaster at cedar paint. The beginning of the line said that it was a @NUM1 hour wait but we didn’t care because it was my friend’s and my favorite ride, it wasn’t so bad because it’s all worth it when you ride the ride. Those were times I were patient but I’ve had to wait patiently even longer than that!</t>
  </si>
  <si>
    <t>Hi, my name is @LOCATION1 @DATE1 and this is the time I was patient when waiting to go a friend's house. Savannah dad is a firefighter and he had to put out of fire a could not pick me up to the next afternoon. I was sad. It was the middle of @DATE2 and I haven't seen savannah in @NUM1 months. That day I learned Patience is a way of life people have to live with and this is the time I had to live with it.</t>
  </si>
  <si>
    <t>There I was at @CAPS1 @CAPS2 on a @DATE1 standing in the blazing sun. I could feel the sweat drip off my face. I looked ahead there was a least two hours left for standing in line for the roller coaster. The @CAPS3 @CAPS4 @CAPS5. @CAPS7 was silent because they were getting irritable. All of a sudden this guy screamed, “@CAPS6 up!” @CAPS7 in line started screaming at each other except for me. I didn’t want to yell because it would get @CAPS7 worked even more. A hour later everybody chilled out. Then I looked ahead. @CAPS10 were almost to the front. I wiped my face and smiled. Then I said, “@CAPS8 hoo!” @CAPS7 looked at me like I was from a different planet.  My ??  “what?” my mom asked.  “@CAPS10’re almost to the front!” I replied.   Then @CAPS10 were next to go on the ride. When @CAPS10 entered the ride I fastened my seat. Next the ride took off! The breeze felt good against my face. When the ride ended I said, “ I knew patients: would pay off.” That is the time I had to have patients.</t>
  </si>
  <si>
    <t>It was blistering hot, it had already been an hour in line, “when can we go?” I asked in a moining voice. My parents replied “just be patient were almost at the front.” @CAPS1, that ??? I what I did. My body ??? aching from walking around all day, but that wasen’t going to stop me from all these rides. Ten more minutes had passed and I began to get thirsty. My @CAPS3 and sister want to go get a drink with me while my mum held our s??t in line. We made it to the booth. “I’ll take water” I said, ??? realived. I said thankyou, as I grabbed the ice cold water from his hands. As we all started walking back towards the line, I spotted a bright colorful shirt that said, “@CAPS2. I couldn’t help but ask, “@CAPS3 can I please get this shirt?” we still have to wait a little bit longer in the if we go back. “@CAPS4 he responded but let’s hurry up @CAPS1 your mom dosen’t get impatient. After I got the shirt we walked back in the line. Thank goodness we were the second ones up. All aboard the mummy ride.” The person controlling the ride explained. We walked on, being patient payed off, because I had a feeling this ride was going to be a blast.</t>
  </si>
  <si>
    <t>‘’@CAPS1’’ my name is @CAPS2 ?? and this is a story about the time I was patient. Once when I was eight years old my mom said that she would take me to the fair that day. so after lunch we went to the rain I wanted to ride the biggest ride there so we had to wait in line for it ?? line was very long so I had to be patient to get on the ride. I did not want to wait in line so half of the time in line I was complaining but ??the line was not that long and l have to be patient. I am glad I was patient because the ride was?? Of fun. That day l walked that was good to be patient. I told my ?? I will never be unpatient again. That was the story?? The time l had to be patient at their??</t>
  </si>
  <si>
    <t>Being patient is a good thing to have. Let me tell you a time I was patient. Once I had a dentists apointment was @NUM1 am and my apointment was at @NUM2 am. Me and my dad sat and waited until @NUM2. It was hurting. I didn’@CAPS1 have anything to do. I don’@CAPS1 read magazines, they didn’@CAPS1 have a @CAPS1.V or anything. I was really hungry because I didn’@CAPS1 have any breakfast. @NUM4 am still in waiting. I couldn’@CAPS1 do it. It was so bored until I remembered I had a @CAPS2  @CAPS3.S in my pocket. So I took it out and started to play it. Time went past fast. That’s the time I was patient.</t>
  </si>
  <si>
    <t>Patience the thing going mainly tell you time and me going at and you about a time when I was patient and how I did stuff to make myself patient. One day my dad and I try out wait in the hospital to get a trip replacement and we had to sit and wait in the waiting room @CAPS2 @NUM1 hour.  I was wondering why wait @CAPS2 all time and come hand. Well thing kept telling us wait @NUM1 more hour. Anyway I hurt I quit next my mouth in the chest two hours that then I touched my chest was a look all that a sure when he’d to ride a @CAPS1. Then after that when we had counted the circling tiles @CAPS2 @NUM3 minutes and noted that I remember them over @NUM4 tiles. That the can climb I didn’t complain that yet at least.  After I counted the circling tiles I played @CAPS2 all with my dad I won and we ate up @NUM5 minutes @CAPS2 the rest of the time I played my @CAPS3. I played @ORGANIZATION1 and the game. I was me a while then I did it. @NUM6 more it was time to go home my dad and I was tired beyond help. I didn’t complain once and that is the time I was patient.</t>
  </si>
  <si>
    <t>Patience is truly the hardest thing and body really ? that a ?.I hard to because im on punishment for not doing what I was suporse to do. So I have to be patient it and what it out until it was being patient it is what for a perfect of team to did. From my pop it of how. So while im on punishment I just waiting it out so my time will come because I can’t speed up there and just make it ??? quicker but it  I could  I would but  for now I have to want. Im a permanent for quite a while so I can just be patient .I know before taking it hard but most people have to do it because rushing is most likely not the way to do it patience also helps the maker  and cam saved you time. Patience is also a good thing to have because you can want for certainly things like; money, clothes, shoes, homes, food, animals (pets), jobs, education, car (transportation, and things of the sudn because at you post rush every thing you want get it the way you were surpose to but waiting and being patient can get you exactly what you want and exactly how you want it to be!</t>
  </si>
  <si>
    <t>As I sit in the waiting room at @ORGANIZATION1’s @CAPS1 @CAPS2 waiting and waiting for my grandpa to come to thee recovery room. I think to myself what if something went wrong or what if he doesn’t make it through the surgery. Then I say to my @CAPS3 “can we see grandpa now”, she said “@CAPS4 just be patient everything will be just fine if you sit relax and for hevan sakes,” “be patient!” “@CAPS5” I say to my @CAPS3. After an hour passed, I had gotten on say so I thought in my self and said to myself cahlem and patient, calm and patient. Then this lady come out to the waiting room and said “the surgery was a little longer than we expected but everything went perfectly fine but he will be staying in the hospital for a week an a half at the most “which was perfectly fine with me as long as I was get out of this boring hospital and as soon as I said I had my mom said as soon as grandpa gets to the recovery room we will go see him then we will leave!</t>
  </si>
  <si>
    <t>A time when had patience was when I was waiting in the car to get to @LOCATION2. From my house to @LOCATION1, @LOCATION2 it’s about @NUM1 hrs away. So I had to sit in a car for @NUM1 hours. The only things to do were listen to your ipod and sleep. Which I didn’t do either of those things. As you can tell it would take a lot of patience to wait in a car for @NUM1 hours. After an hour had passed it would have felt like @NUM4 if you weren’t doing anything. By that time I was ready to mess with my sister who was sleeping. I knew I couldn’t do that though. Now was the time to think of something to do. I pulled out my phone and started texting people but no one answered. I tried looking out the window but that made me sleepy. Getting there took too long. Finally @NUM1 hours passed and we made it to @LOCATION2. This was a time when I had patience</t>
  </si>
  <si>
    <t>I was off, I was off to the onto rama to be exact. @CAPS3 @CAPS1 got to see a whole bunch of cool old cars, @CAPS1 also got to see some old ones. Some cars were old and rusty and some are new and state of the art. @CAPS4 @CAPS1 saw a sign. It read come see chip foose! So @CAPS1 went and looked around." @CAPS1 found him! I exclaimed. "@CAPS2" @CAPS8 brother yelled." @CAPS3 is!" @CAPS4 @CAPS1 went and looked at the end of the line. It was @CAPS5! So @CAPS1 figured to would die down after a half an hour. @CAPS1 were very wrong. It was @CAPS5! The line @CAPS1 thought was big was nothing compared to the line now so @CAPS1 had to wait, and wait, and wait. @CAPS8 brother go to the point to where he could run a mile if he didn't he was going to explode. So I had to go walk around with him. I was relived because standing and doing nothing for @NUM1 hours gets boreing real fast. I was getting to the point where I had to get up and walk around or I was going to fun asleep. So I went for a walk with him. @CAPS1 got back and I sat back down @CAPS1 waited, and waited, and waited and waited. @CAPS4 @CAPS1 heard stop!" @CAPS6 body behind these people have to go and come back after the break." @CAPS7 the security guard. @CAPS1 were the last people. The people in front of us was a nerdy couple who had no life. @CAPS8 brother started to cry because he didn't get fooses autograph. The kind nerdy couple @CAPS7 "here have our spat @CAPS1 have all day and you @CAPS2 like you really wanted this autograph." @CAPS8 brother replied "sniff @CAPS9 won't it!!" @CAPS1 got it after 51/@NUM1 hours of waiting and waiting and waiting and dying. That was the time I had to be patient.</t>
  </si>
  <si>
    <t>Patient are people who been injured in same kind of way and are in the hospital trying or are getting better. I was a patient once because I was sick for a very long time so my mom took to the hospital and I got shot. On our way out of the hospital I blacked out and hit my chin on the door so we had to stay their for about an hour. That was the only time that I was in the hospital being a patient.</t>
  </si>
  <si>
    <t>I was patient when I was at home yesterday watching the movie called @CAPS1. So I waited for a long time until the food was ready and he?? I was so interested in the movie that I couldn`t get my eyes of the t.v because the movie was so good until when I was really hungry then after that I had a second plate after that second plate I didn`t get to eat the rest of my food. And I didn`t complain that I was hungry.</t>
  </si>
  <si>
    <t>Being patience is when someone could be bisy is just better to be patience while the other person is done. I am going to write about a time when someone I know was being patience. Well on one morning my mom had got out of work when she came I told my mum that I really wanned to go over my friends house. But my mom just keept on saying to wait and so I had to wait so I did? My mom wasn’t even done still so I told her if I could go working to my friends house. But she said no and that I had to be patience till she was done. My dad was living to his work in the afternoon so I had an idle. I told my dad if he could drop me off my friends house and then he could live to his work. So I did I went to tell him. But guess what he said no coz he was already late and I looked at the time and yhea he was already late so I dicided to just be patience coz my mom was almost done and my dad was already leaving so I just sat down and watched tv while my mom was done. My mum had went insid the room and so I got up and asked if she was done and she said “yes” I so yelled so you are tackeing me and so she did I was so happy I rushed to the car and so we went and I went and my mom had left and that was the day I got to go to my friends house for just being patience.</t>
  </si>
  <si>
    <t>I think patience is the ability to be quiet and wait at the same time. For example, patience is required for everyday tasks like waiting in line for lunch, waiting for someone to pick you up, waiting for your doctor to examine you. I need to use patience almost @NUM1 times a day. First I need to be patient for my mom to drive me to school. I also have to be patient for the class assignment to passed out, for class to be over, for lunch to start, for night to come etc.I hear people say that patience is a virtue. I didn’t even know that means, but if I’m patient I’ll probably find out. So my conclusion is, patience is required, and people use it everyday. I think patience is a gift and I enjoy it.</t>
  </si>
  <si>
    <t>ON @DATE2 I understand what my mom was saying to @CAPS1. She told @CAPS1 she couldn’t get @CAPS1 anything for @CAPS2 because she had to pay the bills. She thought that she wasn’t doing a lot for @CAPS1, I told her I’m fine with what I got. I just wanted to be around her for @CAPS2 but she didn’t understand that she was doing good on her own my father was not helping her take care of us. My mom had to take care of her @NUM1 kids but her self and @NUM2 of them is hises.  But my daddy would always say I know if he had it he would give to @CAPS1. But beening @CAPS1 I didn’t want to heer his stuff cause it all was lies. My mom had to found tow jobs, to keep up with everything. Then when @DATE1 came everything was ok into @DATE1 my grandma passed away. My mom, auntie and uncle @PERSON1 all had to make money for all here stuff she looked pretty everything went while but know on on we still cry in think about her. Then that was a time I didn’t patient because it was to hard to think she was gone. So my mom and them all tell @CAPS1 that I need to learn to understand she’s in a better place with some of her love ones. But into this day I can’t understand the meaning of when someone says they are gone. But @CAPS6 forgotten.</t>
  </si>
  <si>
    <t>The time I was patient. One day we were on our way to @ORGANIZATION1. Our trip was only suppose to be three ours long but one of cars that was following us was stopped by something that slashed their tire. We had an hour to wait before they would get their tire fixed and would catch up with us. They had to past the traffic and long stoplights also. We waited at a gas station and they caught up. Everyone used the restrooms which took fifteen minutes and the restrooms were so gross so it took a minute to dress them appropriatly for use. There were three cars containing five to six people which took up more time. After we were all done we piled back into each vehicle and got back on the way to @ORGANIZATION1. We were passing all signs of kings that said “@ORGANIZATION1 @ORGANIZATION1” and @ORGANIZATION1 @ORGANIZATION1 up ahead” and even of course when we got there I saw this huge, digital sign that played music and said “@CAPS1 to .@ORGANIZATION1 @ORGANIZATION1”! We were finally there! We were excited and had the time of our lives!!! By: unica @CAPS2 .Amstrong</t>
  </si>
  <si>
    <t>“@PERSON1 lets go this line is taking to long!” “@CAPS1 @PERSON2 just be patient!” “@CAPS2?”asked  @PERSON2 “@CAPS3 @NUM1 replyed. “@CAPS4 @CAPS2?” “You have never heard of patient ?” “@CAPS1” “@CAPS6 you want to tell me that out of all these thirteen yraes you have never heard of paitients?” “@CAPS1” “@CAPS6 your trying to tell me that put of all these thirteen years you have never heard of patience?” “@CAPS9” @PERSON2 replied in a confused voice . “@CAPS10 @CAPS12 well patient is when. Wow I never know patience would be @CAPS6 hard to explain.” “@CAPS11 now do you get why I dont know!” “I got it!”he yelled as he snaped is fingers.  @CAPS16 one in the line was staring at them. There faces turned red. But @PERSON1 ignored that fact and said, “@CAPS12 @CAPS6 paitience is like when you wait a long time but you dont care that you wait a long time and in the end  because you @CAPS20 patiently you get what you wanted.” @CAPS6 @PERSON1 and @PERSON2 @CAPS20 and @CAPS20 and @CAPS20 in line. Soon @CAPS21 they were up next. “@CAPS14 tickets to @CAPS15 @CAPS16 where I look please: @PERSON1 and @PERSON2 said excitedly. “@CAPS17 ummm hold on one sec while I open a new package of tickets.” the ticket booth man told them. @PERSON2 glared at @PERSON1 then said “@CAPS12 @CAPS19 @CAPS20 @CAPS21: @CAPS19 @CAPS20 in this line for twenty minutes and now I have to wait more?” @CAPS23 you go kids thats @CAPS14 dollars please.” @PERSON2 was emmbarased but yet happy he got his tickets, @PERSON1 said “@CAPS11 you @CAPS20 and got what you wanted thats called patience. @CAPS6 @PERSON2 and @PERSON1 sat down in the movie theater and watched a great movie. If they wernt patient they would have never gotten to @CAPS11 thier new favorite movie!</t>
  </si>
  <si>
    <t>Patience is a key role in life. If you are not paitent, you will live an unhappy life. Almost everything in life calls for patience. If you are not patient, you will most likely arrous something up like your job if you are not patient with your boss or co- workers. I often have a hard time being patient with my mom and dad. Sometimes I just can’t stand my parents anymore and I lose my temper and become impatient with them and that usually makes things worse for me. I do love my brother but he can get really annoying, like most little brothers and sisters do. When my brother gets on my nerves, I become very impatient with him. Sometimes I will get so mad and impatient with him I will just lose it and I always get in trouble when I beat on him and I would always end up being the bad guy because of my patience. Now that I am older and I realize how important it is to be patient with people, it makes life a whole lot easier and fun with the people. I’m around everyday and that is why when you are patient, you will get your way, but when you are impatient because you are trying to get yor way, it will never happen.</t>
  </si>
  <si>
    <t>Time I was patient was when my friend was coming over I was excited. But I waited and waited. But she finna @CAPS1. Thats about it.</t>
  </si>
  <si>
    <t>I was patient went I had to wait for my grandpa in the er. For his hart because his not doing very go my grandpa is in and out of the er. For my grandpa heat  everyday my grandpa has to go see has decert to chuck up his heart any that is why I am on patient.</t>
  </si>
  <si>
    <t>Patience is a thing that you develop when you are calm and relaxed. I have been patient everyday in school. Being patient with my teachers. I have been patient with kids at school that like to pic on people and tease them. I have patients some days and others that means something is going wrong and that means I don’t have any more. I like having patients because it makes you get relaxed and everything. Patients is a good thing that you can have. I think patents increases your life span. Many people in the world don’t have that many patients and I think that decreases your life span. I don’t think if I didn’t have any patients I wouldn’t be in school right now cause some kids just have problems and they and don’t have and they get bad grades and everything.</t>
  </si>
  <si>
    <t>In this narrative essay I will write about @NUM1 different times when I was out had to be patient. Such on the waiting to get out of school on a holiday. And when I had to wait until my mom woke up to go to the mall so I could get my game. Another thing I had to wait for was to get my final so as in the ??? all these times I had to be understanding. One day  I was very anxious to get out of school on a firday. And to make it I bad the clack was drare and I had  a planned schedule of my think day. When one thought passed by there like another set  in thinking for way I can stare at the abat and it would change. I was about to get a call home but the @CAPS1.A saved me. And I had to be understanding about that moment. Another time I had to be understanding about was when I had to wait until my mom woke up so I could go to the mall. See what had happened was I got a @NUM1 @NUM3 last year on my report and a new game was coming out so I wanted it. My mom was asleep it was almost impossible to wake her up because she went to the club the night before. And that was the time I had to be patient.</t>
  </si>
  <si>
    <t>I’m currently writing my comic book, I havent begun drawin it yet. Here is a major scene in the @NUM1 book. “@CAPS1, @LOCATION1, are we there yet?” @CAPS2 asked with curiosity “@CAPS3. not yet” @PERSON1 replied with a sound of fear in her voice. They were lost, really lost. “Are we there yet?” little @CAPS2 asked again. “@CAPS3, @CAPS2, you’ll just have to be patient. “@ORGANIZATION1  said, becoming annoyed very quickly. So the walked for hours, but still @CAPS3 sign of the castle. Little @CAPS2 was egar to meet the queen, for she had imagined the queen as a kind, patient, beautiful woman. @ORGANIZATION1 could @CAPS9 that @CAPS2 was tired, lifting her on her shoulders she said t @CAPS2, “@CAPS9 if you can @CAPS9 the castle from here @CAPS2.” @CAPS11 a few long patient minutes, @CAPS2 finnly saw the castle “I @CAPS9 it, I @CAPS9 it!” she said with a smile. Jumping off of @ORGANIZATION1’s sholder, she bolted down the narrow path way. Because she had waited she was as excited as ever. Not only because she had found the castle but because she learned how to be patient.</t>
  </si>
  <si>
    <t>A time I was patient was when I got my braces. I was so nervous, so it was hard to be patient.  I waited in the waiting  soon for about fifteen minutes, then the assistant called  me in. first  she told me what she going to do,  second she  took a x-ray of my teeth , third she put metal bonds with a really strong glue on the back of my teeth, fourth @PERSON1 put the brackets on with really strong glue. Then the assistant put the wire between the brackets and metal hands, finally, she asked me what color I wanted then she put them on and I was free to go. The whole process took two hours, and I had to sit in a dental chair for that long. I had a lot of patience it was hard but I did it. That is the time I had patience.</t>
  </si>
  <si>
    <t>“so @CAPS1 do you want for your @DATE1?” “A @NUM1” “@CAPS1 else do you want?” A @NUM1” I have been wanting a play station @NUM3 for so long. It’s my thirteenth @DATE1 and I never wanted something more. All my friends had it. Whenever I went over to their house we played night and day. I wanted one… I wanted one really dad. The only exception was that it cost @MONEY1 and I already had a @MONEY2 @DATE1 party, all together it would be a @MONEY3 @DATE1. So my mom and I decided on an agreement @CAPS3 I pay @MONEY4 then she will pay the other half. From that day on I asked everyone for money as a gift for my @DATE1. I don’t want any other presents, I had my eye on the prize. So normally you have a family party where all the relatives come over give you your present and celebrate. I knew thats where I would get my @MONEY4. Everything seemed perfect I had it all planed out. Have the family party couple days after @DATE1 then go buy my @NUM1! I didnt mind waiting two or three days. I figured I would live. “hey mom when are we having the family party?” “@DATE2.” @CAPS2 that moment there was steam coming out of my ears, I could feel my face burning up like I was putting my head in a fire. You @MONTH1 not realize it out @DATE2 is a whole month away from my @DATE1. @CAPS3 waiting @NUM5 days isn’t patient then I dont know @CAPS1. From this day on I still havent gotten my @NUM1 but two days from now I’ll be holding a stack of  cash in my hands and heading to gamertop: @CAPS3 I had to wait any longer I probably wouldn’t have made it. Im not very patient.</t>
  </si>
  <si>
    <t>A time I was patient was at my friend cousins birthday party. I was patient because the whole intire time that we were at the party I was waiting for an answer from my parents and my friends parents to see if me and my friend could have a sleepover. So during that time that my friends and I waited we colored a couple dinosaurs pictures, watched a movie, ate dinner, played in the basement, went in the garage and ate cake and icecream, decorated/painted our dance tool boxes, colored some more pictures, watch my friends cousin open his presents and much much more. Then it started getting dark outside so we tried to take a little map @CAPS1, it was hard with a whole bunch of kids screaming. Soon enough it was time for my friend to go and then my parents said that we could have a sleepover, @CAPS1 OF @CAPS2 my friends mom said not to night because my friend has a volley ball game in the @TIME1. It felt like I waited for nothing. Then I realized when your patient you get what you want more often.</t>
  </si>
  <si>
    <t>Being patient is important, as I’ve learnt before from experience. Once, I chose to babysit my cousins @PERSON1 and @PERSON3. @PERSON1 is eight years old, and @PERSON3 is six years old. I had to watch them for three hours all by myself. I was able to call my @CAPS1 @PERSON2 anytime I was in need of help, but if I did call, I wouldn’t get paid. @CAPS3 was to be paid twenty dollars if I could handle @PERSON1 and @PERSON3. This is how I was able to do so. I arrived at my @CAPS1’s house at about one thirty on the dot. @PERSON1 and @PERSON3 had just gotten back from a friend’s birthday party, where they surely devoured a ton of sugary foods, like @CAPS2, cake, and ice cream. @CAPS3 could tell they were hyper as soon as I walked in the door when they greeted me with bubbly attitudes. My @CAPS1 left and I was stuck with them. @PERSON1 wanted to play on his play station. But @PERSON3 waited to play  box @NUM1. I began to get irritated when they started to argue over what to do. I was about to call @PERSON2 when I decided that being a little more patient was well worth getting paid. So to settle their contradiction, I found a game that we could all play and enjoy. After playing the game for two hours, we went into their back yard. @PERSON1 and @PERSON3 played tag while I watched. However, @PERSON3 being the unfair one denied that @PERSON1 had tagged him, and began to part. I was frustrated at their immediately, and picked up the phone. But then I decided that, with only one hour left, I could handle them. So I told them that we could play hide-and-seek instead, and even though I would normally loathe being the seeker, @CAPS3 told them that only I would count so they wouldn’t fight. Finally, @PERSON2 came home and I got paid the money @CAPS3 had earned. That day, I learned that being patient always has its rewards.</t>
  </si>
  <si>
    <t>Patience @CAPS1 is being polite by waiting for someone or something. It is polite to be patient, if your not patient that means you are just about practicly mean because you are judging someone or makeing them do something really fast. For example if you are waiting inline for a ride at a comiville or something then if you are patient your being nice to other people by not trying to hurry or something like that. If you. are impatient and you are standing in line you would be mean to other people by like saying “hurry up I want to be on that ride or hurry up and start the ride allready. There is the example. If you are a patient person people will probly like you. If you are impatient then you will probly have a hard time getting along with somebody.</t>
  </si>
  <si>
    <t>There are lots of times that I have been patient. One time I was taking the @CAPS1 test we had a very long time to the different parts on the test. I was always done early, so I couldn’t go on to the next part. Also we couldn’t talk or get out of sets. I really wanted to go on t the next part because I had so much time left and nothing to do. Every one in the class got done early to sense we couldn’t talk we just sat and weighed for testing time to be over I think every one wanted to go to the next part but we didn’t no body complained or said anything we had to do this for a few day every year. Every year I’m alway patient. That a story on when I’m patient.</t>
  </si>
  <si>
    <t>@NUM1 Patience is when you understand and you donâ€™t complain. A person who is patient is some     one who can wait and they donâ€™t while every two second. A person like that can succeed in life. @NUM2 @CAPS1! @PERSON2 was getting was getting closer. First @PERSON6 then @ORGANIZATION1, @CAPS4, @PERSON7. She was coming town my row next. This was a night more. When is someone going pinch me go I wake up. @NUM3 â€œ@PERSON5.â€ @PERSON3 and with a disappointed force â€œ@CAPS2 did a poor set on this festâ€. I think you should pet on. In my mind I was praying for her not to say the word, she responded, â€œ@CAPS3.â€ When I got home my mom mad the letter and agreed with it. Why did I have to fall history. Next week the out or came. We sat down she was about to say something so I took a deep breath, you have to be patient and no complaining. I nodded my head with a smile so big with looked like my lips were about to fall off. @NUM4 A few weeks later. I got a little better every day. Her name was @PERSON4. She was very nice and thoughtful. She told me I was progressing by waiting and seeing the results. Finally the hundred points there came. I was nervous but confident at the same time. That test is going in wish it he met me! A week later @PERSON1 passed @PERSON6, @ORGANIZATION1, @CAPS4 and @PERSON7. A smile on her face good job @PERSON5 you got an A-. It was hard in the begging but I was patient and I got a good grade. @NUM5 wait and donâ€™t hag and see the results of the end. Patience helped me because I know in the future to be tolerant. A person who is patient is a person who accomplishes a goal.</t>
  </si>
  <si>
    <t>A  time I was patient was at the barber shop. My sister , my niece, and I were going to the barber shop at @NUM1. I was getting my hair cut by a official barbor. I waited all the way to @NUM2 to get my hair cut. That was a time I was patient</t>
  </si>
  <si>
    <t>A time I was patient is now @DATE1. The reason is because I am waiting for @CAPS1 new phone. See in @DATE2, I spelled orange juices on @CAPS1 phone. Everybody would call me weired and responsible. At first @CAPS1 phone was fine and everything alright. Then one day @CAPS1 speaker stopped working. I could call anyone or  listen to music. @CAPS1 heart sank. I quickly ran to @CAPS1 dad and told him about @CAPS1 problem. He first lasted and shook his head. Then grabbed @CAPS1 phone to test it. After he disconnected it did not work, his face was shocked. He then asked me how did that happen. Now at the time I was so stunned,so i couldn’t figure it. Then the image of me spilling the orange juice came to mind. Something told me to keep this from @CAPS1 dad. I told anyway, and he laughed. I looked at him with a why are you laughing dad. He said “You are going to have to wait until I get the money.” @CAPS1 face was calm but here I am still waiting for the phone.</t>
  </si>
  <si>
    <t>@PERSON1 was your average fourteen year old. @CAPS5 had a @CAPS1, @CAPS2 and an annoying eight year old brother named @PERSON2. @CAPS9 parents werenâ€™t that eligble with names. It was ?? beggering of school and @CAPS9 @CAPS3 had to take @LOCATION1 clothes shopping . Problem is @CAPS5 made @LOCATION2 go in. @CAPS5 wouldnâ€™t complain for a month. @CAPS11, oh @CAPS11, did @CAPS5 have to be a ??! Sigh. Oh well, too late now. @PERSON1 thought here @CAPS5 was, in the boys department helping @CAPS9 @CAPS1 pick not clothes for @ORGANIZATION1. Out of he comes of @CAPS9 eye @CAPS5 sees getting more, daring to get a better look, @CAPS5 gasped @CAPS5 could fail to have @CAPS6 some guys for he school since @CAPS9 pick out clothes in the boys department! I stared, @CAPS5 need is to the girls bathroom and stay there until @CAPS9 were to get @CAPS9. The dare ?? was awkward. â€œ@CAPS8 for being so understanding.â€ @CAPS9 @CAPS1 said. â€œI know that was laid for you and @CAPS8 agot @CAPS9 not complaining.â€ â€œ@PERSON1 what, â€œ@CAPS8, @CAPS10.â€™ @CAPS11 being patient is a good thing. @CAPS5 thought as @CAPS5 got out of the class.</t>
  </si>
  <si>
    <t>When I was at a shop I found my friend from @LOCATION1 and start to talk to me about patient  and hi start to talk to me about that and I tol  to hem that I didn't know what is that main and we start to explain to me what was that and how start to produced. Then he tld me a story about that and I was learning  about the story.</t>
  </si>
  <si>
    <t>Every day I have to be patient, acctualy every one has to be patient. But have you ever been patient for a sibling? If so then you know how I felt when my sister didn’t want to go out side out of her own self wanting reasons. The other day I was trying to get my sister to go out side with me because we have a special willow tree that we bang out of any way, I was getting off topic, since she kept refusing to get out and exercise I had to result to telling my mother, you can image a she didn’t, my sister brought a book, we assign and then? We got to a??? Way??? Middle of my neighbor hood and we went separate way, I, of course, didn’t??? this and had to waste as a friends house ??? have until she realized a want going to follow her. So I‘ve been annoyed with patience, but?? ?here told it’s a vertue so a guess??? O.k. with that.</t>
  </si>
  <si>
    <t>Patience I understand is the and tolerant patient people experience difficulty with ??? Today wy will mean were patience his ?? US today. ?? with a ?? tim ??? samh is and infront today she is ??? doing the ??. But she ?? an ho). ur ??. ?? she ???(@CAPS1</t>
  </si>
  <si>
    <t>One time when I was patient was when a new video game was coming  out. I asked my dad @CAPS1 we could pre-order it but he said no and that I would have to wait until @CAPS2. So I waited until @CAPS2 and I still didn't get the game. So I didn't say anything about the game. It was then my birthday and I opened my last gift it was the video game! I was so excited I gave my parents @CAPS4 and &amp; me my brother went to play it.</t>
  </si>
  <si>
    <t>When you have patience you are colmer peace full and happy. It is like when you  birth day is next week and you don’t want to wait for it and have to get mad be cases you want your presents today not next week. But you can’t so you get mad start to hit things and than you don’t get a good behaver. Then you make your parents made then they bring some of you gifts back to they store that is not patience. That is non patience when you get mad becomes   you can’t get what you want.</t>
  </si>
  <si>
    <t>The key for a long road trip is to be patient. This important because it actuly makes the trip go faster. Here is a story about how I had really great patient. @CAPS5 were loading up for a three-hour drive to the @CAPS1 water park in @LOCATION1, @LOCATION2. Everyone is in and ready to go, except of course my parents. Who went inside to check on everything, got directions, call my unlce to see if @CAPS3 was ready, and all this time us kids are sitting in the car waiting. Of course my brother @CAPS2 was getting antey and couldn't stop moving around until @CAPS3 finaly couldn't take it anymore. "That's it!" @CAPS3 exclaimed, "I'm going in to get them!" @CAPS3 was the least patient of us all. Even my two little sisters had a longer patience than @CAPS3 had. Which tells you a lot?Tyler comes out @NUM1 minutes later and tells us their coming. WRONG! They didn't come out for another @NUM2 minutes which my brother mad. "@CAPS4 took you so long?" @CAPS3 asked. "@CAPS5 had to make sure uncle @PERSON1 was ready to leave." my dad awnsered. As soon as @CAPS5 got going everyone fell asleep accept for my dad who was driving. So no one really did much. At least @CAPS5 were all patient, except for my brother @CAPS3's still like that now.</t>
  </si>
  <si>
    <t>Being patient is one of the many things children are taught while growing. They mature and we use these life lessons &amp; life guidences when they need them. I can’t tell you how many times my mother told me to be patient. It was used daily while I was growing up. I gradually learned though, &amp; realized how important being patient is. If your being impatient, you have to understand, that the people are most likely trying their hardest to finish what they are doing for your sake. I truly found the meaning of this word when I was seven years old at the mall. Although I had experience this importance &amp; knowing I had to wait, earlier in my life, it didn’t mean I was content, and patient. We were shopping in my favorite store at the time called @CAPS1 @CAPS2. I had gotten a moutain of clothes as well as my sister @PERSON1 who was @NUM1. A dressing room had finally opened after the long wait of about @NUM2 minutes. Suddenly a dressing room opened, @ORGANIZATION1 raced in it. I was crying because I was before her, &amp;it was unfair. She cut me anyways. I was the one who waited @NUM2 minutes. After her fashion show with my mom for about @NUM4 minutes, I was done. I wanted to try on my clothes. I knocked on the door, &amp; she told me she would move it along. So I waited another @NUM5 minutes and she was out. It was a rewardance to my patience that got me into the dressing room. I count that day that wether it’s a long or short wait, you will get what you want in the long run. So be patient, and good things will come your way like karma what comes around, goes around.</t>
  </si>
  <si>
    <t>I was very patient last time I went to the doctors, @CAPS1 and my brother @CAPS2 had to wait outside in the waiting room until they called us in for our shots. Everybody else was getting to go a head of as and we stayed patient. It got really boring sitting in there but we stayed patient. After about two or three hours we were not as patient as we were a couple of hours ago. So we decide to go up and ask what was going on .We found out that we forgot to sign in and so once we did we got in.</t>
  </si>
  <si>
    <t>Being patient is about waiting your turn @CAPS1 being cleam you don't complain about waiting like…. being patient throw the day and waiting for school to get out. Not complaining about school being to long or fakeing sick just to go home or fakeing pinkeye…. Ect. You mue to wait for school to get out Being Patient isn't wait for something to  get over @CAPS1 can be about wait for lines. Waiting to use some thing..Ect. Not all people are patien. I not a very patien person when @CAPS1 comes to getting home on time! I don't like waiting for people or @CAPS2 or food! I'm very patien when @CAPS1 comes to shots or anything to do with doctors.</t>
  </si>
  <si>
    <t>It was one @DATE1 morning in wisconson last day of deer hunting. I got up and dressed me my dad and friend where all sitting down to eat we had pankacs and milk. Out side it was about @NUM1 so we buttered up and  and headed at. I was kind of scary in the worst at night because we don't know whats out there or whos out there. but after we got in. He stand all my ways went away. After @NUM2 hours in the stand my dad tells me "@CAPS1 time to get back and eat" not right now" l said "@CAPS1" said my dad then l guess I'll see you latter so after he came back it wa right around @NUM3 when out of the bruch came the buck l was wating for. So l bought my gun up and shot he went right down. I have never been  so proud in my life The @CAPS3.</t>
  </si>
  <si>
    <t>Patience, if you are a patient person you are tolerant and understanding. There was a time I was very patient. "@CAPS1 can @CAPS3 go yet!? "@CAPS2," she replied, "@CAPS3 need to buy all of your school supplies." I always didn't like back to school shopping. That would mean going with @CAPS1 to a store for @NUM1 hours trying to find clothes, notebooks, pencils binders and pens. "@CAPS4 I really have to go too?" "@CAPS5 patient ok?" "@CAPS6, I replied. Every time I had to get clothes or pencils, I began to get more patient. Whenever I had to wait for @CAPS1. I just sat there, I just sat down and waited. And the day seemed to go by a lot faster @CAPS7 had been @NUM1 hours but @CAPS7 only felt like twenty minutes, when @CAPS3 left. I wouldn't wait till next year, I wanted to go shopping all over again!</t>
  </si>
  <si>
    <t>When you are patient you are come and without complaining. And you are understanding and tolerant. And when you are patient with something you are steady with it and ???.  Because you are nervous you are not patience gives you a lot of time. And you ?? very come and steady so he is patient. And a ??? person experiences difficulties. And when patient ?? waiting to get something and they do not knew ?? that is patient. And when your patience you ?? come and if you ???</t>
  </si>
  <si>
    <t>Patience, having patience means you don’t complain about things that take long amounts of time. You are tolerant, or understanding. Some reasons why you should @CAPS7 patience are things like .  You @CAPS7 @CAPS8 wait in a extremely long line and the whole time you are waiting you say things like, “ @CAPS1, this takes @CAPS5.” Or, “ @CAPS1, when @CAPS3 @CAPS6 leave.” @CAPS3’t @CAPS6 just @CAPS9?” Your @CAPS1 would be thinking, “ @CAPS4 my gosh would you just stop talking?” Or she would just want @CAPS8 scream. So your @CAPS1 probably wouldn’t ever want @CAPS8 take you somewhere that involved waiting ever again because she knows that you are @CAPS8 impatient @CAPS8 handle it. Some reasons why maybe you wouldn’t want @CAPS8 be patient or you would wan’t @CAPS8 be inpatient could be like if you had a meeting with your teacher and if you were late then you would @CAPS7 a bad first impression.So your @CAPS1 is taking @CAPS5 talking on the phone so you keep saying,’’@CAPS6 @CAPS7 @CAPS8 @CAPS9,@CAPS1 @CAPS6 @CAPS7 @CAPS8 @CAPS9!” @CAPS10 you wait very impatiently. Although, patience is basically like a kind , gentle way of waiting. Even though on the inside, your picturing yourself screaming at someone who you’re waiting on. Where on the outside, you are patiently waiting. So, having patience is a good thing. Try, it sometimes just don’t let your feelings on the inside tear apart what is happening on the outside.</t>
  </si>
  <si>
    <t>Patience is when you are waiting on something. When you rush that’s not being patient. When you are being patient you don’t rush. @CAPS1’s another meaning of patience to when you stay calm that’s being patience staying from getting angry. Some people say they are losing @CAPS1 patience that means that @CAPS1 about to get angry. Those the meaning of patience @CAPS1 was a time I was being patience.  I wait for @CAPS2 to come.i wait, I wait, I wait I didn’t rush they say @CAPS2 is @CAPS4’s birthday. In the bible it say be patient and I did. It wasn’t no telling when was @CAPS2 was coming I still wait and finally!  @CAPS2 came.</t>
  </si>
  <si>
    <t>A time when I was patient was when @CAPS1 came. And I was getting hungry so I went inside and asked when is dinner @CAPS2? And @CAPS3 and hour.</t>
  </si>
  <si>
    <t>Being patient is a valve. Here is a story about being patient. Once upon a time, there was a little girl named @PERSON1. She lived with her uncle named @ORGANIZATION1. One day @PERSON1 decided to go out and play. She told her uncle she would be in the woods that day and not t worry about her. @ORGANIZATION1 tells her to be careful and to watch all for the wicked witch. @PERSON1 skips off to the woods. When @PERSON1 got to the woods, she walks strait to her favorite place, the tree fort her uncle built for her about a year ago. When she got there she climbed up to the top and opened the door. Waiting inside for her was not what she expected at all. There sat the wicked with. When @PERSON1 didn’t return home that night, the uncle started to worry. He searched and searched for her but found nothing. He tried to be patient but it was hard. The next day @PERSON1’s uncle got arrested because the police thought that that he had kidnapped: @PERSON1. He had to be patient yet again. In the end the police found the witch and @PERSON1 too and @PERSON1’s uncle’s patience paid off, he was free. From that day @ORGANIZATION1 had patience. This is a time when uncle @ORGANIZATION1 is patient.</t>
  </si>
  <si>
    <t>This week I have been very patient. I really wanted a wii and no one would buy me one. So I saved up my money for so long. Then I had to wait what felt like weeks was @NUM1 days (@NUM2 week). I was counting down the days. That just made it feel longer. So I desided to tell my self I didn’t want it so I wasn’t anxious to get it. That kind of worked. But when I got it to tell you the truth it isn’t as fun as I thought it would be.</t>
  </si>
  <si>
    <t>In my opinion, I am a very inpatient person. Whenever I ask someone to stop doing something , they’d better stop it on the spot or @PERSON1 I rate, child makes a huge breakthrough, also, I am not one of those kids who waits for dinner, I snack my way to it! and when I am at school, I just @CAPS1 listening to meap instructions for hours on end. That reminds me, my teacher is driving me crazy.! He has absolutely no patience in any way, shape or form. If we make one noise, he immediately goes on a rampage! Overall I think people need more patience these days.</t>
  </si>
  <si>
    <t>Patience is a very good thing that I and a lot of people lack. One person that does not lack patience is the head coach of the @LOCATION1 @ORGANIZATION4 @PERSON1. @PERSON1 has been very patient for the past couple years. He did not try to make his team be better than they were he just had them try their @CAPS2 and see what the end result was. The @ORGANIZATION4 ended up going @NUM1 that year and by getting the second worst record in the national @ORGANIZATION3 they got the second pick in the twenty tend @ORGANIZATION6 draft. In that draft the @ORGANIZATION4 took @ORGANIZATION5 an defensive lineman out of the @ORGANIZATION2. He is an outstanding player and the @ORGANIZATION4 other pick was a fast running back named @CAPS1 @CAPS2 out of the @ORGANIZATION1. @PERSON1's team is so good this year because of @PERSON1's patience with his team and his understanding of his player's talents.</t>
  </si>
  <si>
    <t>Who likes being patient it’s so boring. Preaty much all it does is waste your time. But we all know it’s good to be patient and to have patience. I am not a really patiente person but they’re lots of times where I have had to be patiente.  When I was @NUM1 years old I lived in @LOCATION1 with a family of six not including me. I really liked video games and I have @NUM2 older brothers and @NUM2 younger sisters. We only had one video game station. That was the game cube. Also we only had one controller. It was really hard to be patiente to wait your turn because my older brothers always got to play first and they would never get off. But there was this one time that was harder than all the others. I got a brand new video game called @PERSON1 bros and couldn’t wait to play it. But when I got home my brothers snatched it out of my hands and ran upstairs to play it. I was really sad and mad, but I didn’t complain I just sat right behind the door of the room they were in. I sat there with tears in my eyes. I felt empty but I was still not complained. I ended up sitting there for @NUM4 hours. Finally my brother opened the door and said I could come in. Not in a very nice way but I got to play. I remember to this day how hard it was but after, it was worth it. So sometimes when you have to wait to do something you really really want to do and you can’t do it just be patient and it will pay off.</t>
  </si>
  <si>
    <t>A time that I showed patience is when my sister broke my futon. It was the day that I had gotten it and I was in the living room watching a movie when all of a suddent I heard "@CAPS1, @CAPS1, @CAPS1, thump, crack!" I ran upstairs to find out what happend and I saw my sister on the bed, and my other sister standing there pale as a ghost.  I showed patience by not yelling at them. I soon got another futon that isn't broken and now my sisters know not to mess around with things that can break! And that is my story on how I showed patience once!</t>
  </si>
  <si>
    <t>One day when I was walking put side I found a snake on a rock. I yelled for my big brother who was playing his game. He said” hold on I need to beat the leavie “ but the snake was getting eratatid sot said,” now garrid its leaving finally after ten minutes he came out of the house and stared at what was in my hand. He asked me “why do you have a snake “I re plied “I saw it cool.” he liked I and let it go.</t>
  </si>
  <si>
    <t>One night, when me, @CAPS1 and @CAPS9 sister, @PERSON1, were asleep. Our parents were on the computer. @CAPS4 usually don't stay up that late. So I just thought @CAPS2 was doing something for work. In the @TIME1, when we wake up, @CAPS9 mom and @CAPS2 were standing in the kitchen with smiles on their faces. @CAPS2 was holding something behind his back. "I wonder @CAPS3 it could be…." I thought. I asked @CAPS9 mom "@CAPS3's going on!?!" @CAPS4 said nothing, but @CAPS9 @CAPS2 slowely brought up a document from behind his back presenting it to us. The heading on the document said "@CAPS5 @CAPS6 @CAPS7 @CAPS8." @CAPS9 parents were smirking @CAPS11 @CAPS9 sister and I stared at each other in amazement. @CAPS11 if we were reading each other's mind, we both well knew that we were going on a cruise! I grinned excitedly and looked at the @CAPS15 on the paper. "@DATE2 @NUM1 - @DATE2.'' it said. Today was @DATE1. I said to @CAPS9 @CAPS2 "That's like, two months away!!!."  "@CAPS10," @CAPS9 @CAPS2 said, "you must be patient." @CAPS11 normal kids did. I said "@CAPS12…" @CAPS9 @CAPS2 knew @CAPS9 disappointment and said "@CAPS14 things come to those who wait. I nodded contently. I knew that I was going to have to rough the two months out and be patient. The first couple weeks felt like mont's to us. We were oh so anxious @CAPS11 you would guess. But, @CAPS11 time progressed the patient got easier. I was able to focus on other things beside the cruise. On &lt;@NUM2 @NUM1, @DATE3&lt;/@CAPS15&gt;, the time come for us to head on a plane for the cruise." That quick! It went by that quick! I m so excited, @CAPS2! I said when we were boarding the plane. "I'm proud of you, son. You we're patient!" That's the time of how I learned to be patient! @CAPS11 @CAPS9 @CAPS2 says, "@CAPS14 things will come to those who wait."</t>
  </si>
  <si>
    <t>I’m going to tell you a time when I was patient. a time I was patient was when I had to save up my money to get the new game halo reach. I had to pre order it with my money, so I did a bunch of work so I cut the lawn at my house then I cut other peoples lawn for two dollars so I did that for about two months at the end. I ended up with three hundred dollars. I pre ordered and they told me I had to wait for three weeks so I did just that. I waited and bought some other stuff with the left over money and the game finaly came in the mail. that’s a time I use patients to wait for something.</t>
  </si>
  <si>
    <t>Once there was a girl. She was very impatient until she was taught how to be patient. One day @PERSON1 was going to get her drivers licence. She was to and was so excited to be able to drive. When @PERSON1 got to the licence place she saw that there were a lot of  people waiting. She estimated about @NUM1 people were there, “@CAPS1 did there have to be so many people here,”she thought to herself. After about @NUM2 minutes of waiting she got @CAPS6 mad, because only one person got his licence in the time period. She thragh a big fit  right there. “ugghh! I was supposed to get my licence today not wait around for a bunch of experienced adults to get their licence renewed!” she started blabbering and said. “@CAPS1 do you guys take so long! You are so slow!” she went home and started talking to her faend @CAPS3 on the cell phone. “@CAPS2 there were many people I am never going to get my licence @CAPS3!”   “@PERSON1 just calm down. Stop being so impatient.”  “@CAPS4 the line was so long and . ’ @PERSON2 cut @PERSON1 off. “@CAPS5 you keep running home crying, you will never got your license. The line for a driver licence is always that long. I had to wait @NUM2 hours to get mine.“@CAPS6 five hours!”“@CAPS7, @CAPS4 I took @NUM4 hours with me so I wouldn’t be bored. Take your phone with you. “@CAPS8, ’’ @PERSON1 replied.The next day she went back to the licence place, she took her phone and a book with her. While she waited, she texted her friend, went online and read her book for her book project. She kept moving in the line @CAPS4 she didn’t even realize @CAPS11. @PERSON1 waited for @NUM5 hours that day @CAPS4 she only thought @CAPS11 was @NUM4 because she was preoccupied. @PERSON1 felt great when she finally got her licence, she was the second one in school in got her licence (after @PERSON2).“@CAPS9 @PERSON2, you taught me how to be patient and calm down.”“@CAPS10 problem, @CAPS11’s the least I could do for my best friend.”</t>
  </si>
  <si>
    <t>Being patient means that you are understanding and tolerant. A patient person experiences difficulties without complaining. One time when I was patient is when my parents did not know it was a half day at school. One day in elementary school we had a half day which parents didn’t know about. After school I waited in the parking lot for close to @NUM1 minutes waiting for my parents to pick me up. I was starting to think my parents weren’t coming until a teacher asked me what I was doing. After I explained my situation the teacher let me call my parents. My dad had a appogized and went to get me after I explained then I could finally go home.</t>
  </si>
  <si>
    <t>I’ve been patent plenty of times but when I ordered a new game console that is when I had to be patient. My dad and I were getting a game console that would be at our porch in two weeks. For me it felt like a life time, but I had to keep patient. Not for those fourteen days did I complain, niether did my dad. when it came, it was definitely worth the wait. That is a time when it was necessary to have patience and to not complain.</t>
  </si>
  <si>
    <t>A time when I was patint is when I was at the fastifal. I whanted to get something to eat and the line was big. Another time is when I wanted to get on a ride the line was giantle large. It was for the @CAPS1, @LOCATION1, @CAPS2 pirate ship, the swing. There was a line to play this baskeball game it was big.</t>
  </si>
  <si>
    <t>Have you ever had enough patients to deal with @NUM1 screaming  kids. I,can proudly say that i can. It all started when my uncle steve and @CAPS1 @PERSON1 decided to move to @LOCATION1. They needed alot of help so my @CAPS1 @DATE1 decided to take all five of her kids and my sister and I down to @LOCATION1 to help them. The only problem was there where @NUM2 kids and only @NUM3 her. So we packed up all of our bags and headed out. My @CAPS1 @DATE1 has an expedition car so all @NUM2 of us could fit. But,it didnt take long  for everybody to get uncomfortable. Everybody starts to feel smocshed in and get really hot. So all of the @NUM1 kids start fighting. My @CAPS1 @DATE1 got real stressed real fast. I thank god that there was atleast a @CAPS5.V in that car. But I was sitting in the front so I didn’@CAPS5 get to watch it. After about @NUM1 hours I’d had enough. My legs were getting all cramped up, and the constant motion was making me dizzy. By now we had been driving about @NUM7 hours, only having one rest stop. It was dark out now. We were the only ones on the road at the moment. I sank lower in my seat. Then @CAPS6. Everybody screamed, even my @CAPS1 @DATE1. At first I thought we got into a car accident, but when I opened my eyes I was alive. We had hit a deer. It slid across the hood of the car! Finally after about @NUM8 hours we reached @LOCATION2@NUM9. It was @NUM10 in the morning! I ended up surprising myself with how much patients I had. After that I dont think that I want to go on a roadtrip again.</t>
  </si>
  <si>
    <t>Patience is when  you have problems and don’t complain. You need patience  at an amusment park to wait in all the lines. Patience is not complaining about being board on a long car ride. You need to be patience to  fish or to be rewarding and it can save others head aches. You want always be streesd if you are patient. So you should always be patient it can make your life so much easier long  lines wont seem so long  fishing is very rewarding for patince.</t>
  </si>
  <si>
    <t>Patient day. I remember the time when I was patient for a toy car. Four @CAPS1 I hate to waent for @NUM1 whole days. Each day it felt like I was in jail. So I was getting mad each day slaping people in the face it was so funny so my @CAPS2 @CAPS3 was mad at me. then my mom put me on punishment. Then couple days later I was dooing good in school. So my mom was so proud of me. Then she bout me a lot of stuff. Later that chirstmas day we had turkey ranch dressing. Then I open my presents. I got the toy car, @NUM2, monster truck cars shoes and @ORGANIZATION1’s blue, red, @CAPS4 any collars you can think of. So that is why I was patient that toy I was so happy and my @CAPS5 stop by and gave me @NUM3 dallers. Then he took me ice @CAPS6 shade to were these skinny tites. But it all worked out for me at the end. I got every thing I wanted and I want a load touch with the @NUM3 @CAPS7. It felt like I was rich for chirstmas day.</t>
  </si>
  <si>
    <t>One day it was this girl in @CAPS3 really wanted to go school shoping in @CAPS3 hade to wait because her mother said @CAPS3 don’t get her money now @CAPS3 got it later in @CAPS1 her mom said wait in tell latter @CAPS3 did not now that her new stuff was up in her room so when her mom get back @CAPS3 had said we is going to go @CAPS1 her mom said go get it jacket upstairs in her room. @CAPS3 went upstairs to get her jacket when @CAPS3 went up in her room @CAPS3 saw new cloths in five pere of new shoews and @CAPS3 hade scream in @CAPS3 came down stairs in told her mom thank you @CAPS3 said you welcome @CAPS1 her mom said I told you I was going to get your stuff in the @CAPS3 said you just have to wait payshent.</t>
  </si>
  <si>
    <t>Patience is a  feeling that you get when you experience  are difficult task and do your best to  overcome it without  complaining about the task, like when your getting paint out and then  you  squeeze  it and it won’t come out, but you still keep trying until you figure out that  it is gone.  Then you go get a new bottle to start using. I wish that more people were patient, then we wouldn’t gave to listens to constant complaining.</t>
  </si>
  <si>
    <t>A time when I had to be patient was when I had to ?? my little brothers and my two cousins. This was going to take a lot of patience. One day I got a phone call from my aunt. She said  she needed a ???  sitter for my two year old and seven year old  cousins. she said she would pay me if I would ?? them. So I said sure. I hut n I did ?? I was getting myself into. A couple days were my mom ???(@CAPS1) @CAPS2 turned out piclity good for me after all.</t>
  </si>
  <si>
    <t>Patience is probably one of the hardest things to do in the world. One time I remember when I was patient was when my family and I went to @CAPS1 point. When we went to @CAPS1 point we all were ready to ride the magnum, which we never got to ride the last time we were there. So we were planning on riding that first. We got in line after a little while we had to wait for the rain to stop –the wait was an hour and fifteen minutes. So I decided that I would be a little more patient and not complain. Although, not being able to sit down after a while gets kind of painful but I still never complained. A little while later I actually started forgetting I was in line because the people started letting more of us on. I guess not complaining works because my whole family was in a good mood after we got off the ride. So I decided to learn how to be a little more patient with people because of how good every thing worked out intil we got to the bumper cars.</t>
  </si>
  <si>
    <t>Waiting into the @LOCATION1 double doors of the fravential I am @CAPS1 by a man in a suit, “welcome to the fravsthat” the man??? as soon as we enter we can walk on firther to the??? ??? infront of us. “when does the show start?” I ask excitedly. “@CAPS2 till about @NUM1. “ my mom replies. Eight thirty was about an hour away and we couldn’t sit down due to the crowd ahead of us. @NUM2 minutes passes by and @CAPS2 one person was admitted into the show. @CAPS2 even the elegant music could mask the crowds uproar. Another @NUM3 minutes passes and our seats finally await us. Walking down the walk way I ease into seat @NUM4 as the show begins.</t>
  </si>
  <si>
    <t>Being patient is sometimes a difficult character trait. @CAPS1’s a good one to have too, @CAPS1 can help you in a lot of situations. If gas have patience, you wont get nervous or anxious about something. I was patient when I had to wait a week for a birthday present my friend @PERSON1 was getting me. I didn’t think about @CAPS1 that much so @CAPS1 didn’t really get to me. I knew @CAPS1 was going to be really cool, which made being patient a little bit harder. I was still able to keep @CAPS1 off my mind. I had to make sure I didn’t think about @CAPS1, so I wouldn’t beg my friend to know what @CAPS1 was, because that would be impatient. If your impatient people might get annoyed because you will always ask questions, and got on there nerves. @CAPS1’s good to be patient with friendhips, so you dont become mean to them or anyone else. @CAPS1’s @CAPS2 not good to be impatient with your family. If your patient you can work things out better, and stay more on task and focused.</t>
  </si>
  <si>
    <t>When your at a store or the doctor or anywhere where you have wait for something you always have to have patience or you wiil never be able to do anything. I remember when i was at the store with my mom we had to wait in this long  line just to buy a few groceries but if didn’t  have patience we would put are stuff back and went back home but sense we did  have patience we got to buy are stuff. That why, if you dont have you won’t be able to do anything you wanna do.</t>
  </si>
  <si>
    <t>Here’s a story about time when I was patient. So the story begins at art prize and loved to see the beautiful art there, but I was dieing to see the winnig picture for art prize. My parent told me to wait until we all see the rest of the art prize amazing art. So I signed and replyed ok we can see the rest of the art prize things first.  While we were looking at the art the whole time I was thinking about the winning piece. That is all I thought about. ??? A little bit later. I was thinking of what a blessing it is to be here at art prize. So I checied up and disieded patience is good. And if you wait for something for a while it all of a sodden it seems more valuable.  A couple hours later I started to head to the car, and my mom intrupted and said, “@CAPS1 don’t you want to see the winning piece of art?” “@CAPS2 yes I forget.”@CAPS3 there is not a line now so when we go to see it there was no line. I was the most amazing thing I have ever seen. It was a picture of sergeants drawn out of just a pencil. That day I learned that patient is important, because that way it was worth the wait to see something that you like.</t>
  </si>
  <si>
    <t>A time when someone else I knew was patient was when I was trying to have sleepover with my friend @CAPS1. My parents ordered pizza for me and my two brothers because they went out for their anniversery dinner. It was around @NUM1 pm when they left, and we just started digging into the deep dish @CAPS2’s pizza. Halfway through dinner I got a text from my next door neighbor, ??? my best friend, asking if I wanted to have a sleepover. I replied saying that my parent are out, they’ll be back in a few hours, I’ll ask later. @CAPS6 finally around @NUM2 pm my parents came home and I asked about the sleepover. She said, “I don’t know.” And walked away. About a hour later I got my answer. It was a yes! I texted @CAPS1 and said that I could. She replied “finally!” @CAPS4 I had to go pack. @CAPS6 I went to my room and got everything I would need for a sleepover. I was just about to walk out the door when my mom shouted from upstairs, “@CAPS5! I need you to take the dogs out before you leave!” @CAPS6 I dropped everything, put the leashes on the dogs and stood outside in the pouring rain waiting for them to finish up. When they were done I grabbed my stuff and ran out the door before she made me do something else. When I got to @CAPS7 house she opened the door and let me in. I said, “@CAPS8 it took @CAPS6 long. Thanks for being @CAPS6 patient!”</t>
  </si>
  <si>
    <t>I don’t have a time when I’m patience so today I going to write about how impatience I am. I thank one day I was in a long line at the stare. (@ORGANIZATION1). I was a hot day and I was ready to go my cool and big house and relax and chillout. You all know how old people are they walk slow and talk to much. If you already notice. @NUM1 of those people where in front of me. He’s taking all the day taking out his wallet and talking to much. So I said “you know what I’ll jus go to another @ORGANIZATION1 and get me a slippery due rite know I can’t deall of this slowness or a humid day” and left.</t>
  </si>
  <si>
    <t>Being patient can sometimes be very hard, especially, when whatever you are being patient about is really distracting and painful. This is the story of how I had to be patient when I fell outside and???  meself. One day, my brother and I were playing outside. We were having for throwing water   balloons mchother.I was already soaked from head to toe but we still kept playing .Suddenly, I heard a buzzing sound by my ear. I turned around and saw a huge be next to me.I was only @NUM1 yers old and very `afraid of bees. I turned  and  rah down the driveway and kept going around the house , thinking that the bee was still following  me .I was starting to get tired so I tripped and fell scraping  off a good amount of skin  in the process. I immediately began to org when I saw blood passing from the??? Inside to tell my mom. “@CAPS1! I fell!” I managed to scream between sobs. “@CAPS2 my gosh! Let me go find some band aids my mother replied. The pain was intolerable for my little body. I kept silently crying but I knew I had to be patient while my mom went to look for bandages. Just @DATE1 I had wasted bunk of band aids by plastering them a cross my don’ts face. I had to be patient and???For a long time, till my mother usually found the bandages. I found them!” my mom said, while running down the???In there / WAS setting.  “@CAPS3 you for being so patient?” @CAPS4 stock the   band aids a cross the cut on my leg and then gave me a lollipop. T know I had been a good girl by being patient.</t>
  </si>
  <si>
    <t>Yo! I’m the narrator… you know the dude that tells the story, well I’m gonna tell you a story about patience. Ok, so, there was this armadillo. His name is @CAPS1. Now @CAPS1 is no ordinary armadillo. @CAPS1 was an armadillo without a shell. All the other armadillos made fun of him and told him to get a shell. So @CAPS1 being the smart @CAPS1 he is thought about this idea and decided to make a shell of his own. @CAPS1 went to the junk yard to look for things to help him make his shell. He found a lot of light weight metal so he took it home, melted it down, and started the long process of metal smithing his shell. When his shell was complete he tried it on and it fit nice and snug. The next day he went to school and everyone was so impressed and it was super shiny. @CAPS1 was no longer made fun of. @CAPS1 had to be patient to make his shell!</t>
  </si>
  <si>
    <t>Being patient is a very difficult thing to do. Many people can’t be patient. For example my brother. If he orders something online or is wait for dinner be perparred he always has to be winey of when he’s going to get what he wants. I’m not like that. I actully have patience. For example I needed shoes so I searched the internet to see if I could get a good deal. I was searching on the @ORGANIZATION1 store when I saw these really good shoes. I asked my dad if I could order them online. So the next day my mom orders them online, I was so excited, I waited and waited. After three day I missed my school bus. My mom had to go to college and she couldn’t drop me off. So I stayed home alone. I found out that my dad was comeing home that exact day and the house was a mess. So I started cleaning. My mom came home and saw a box laying on the front. She picked it up and opened the box and saw my shoes were in there! I went to go welcome her and I saw my shoes lay there. I jumped up in excitement and put them on and it was a perfect fit. My mom came in the room and said they were suppose to arrive on @DATE1 but since you were patient they came early.</t>
  </si>
  <si>
    <t>I have never bent a “patient” person @CAPS1 this girl I know @PERSON1 she is always patient like the time i was scared to go sleding down the hill and  I would not go down the hill I kept saying  “I’m not going down the hill.” @CAPS1 about @NUM1 min later she  was still patent she sied  “@CAPS2 I go down fist then will you go down.” I sied yes so she went down than I went down. And and the day of last yares dance I was takeing so long to get dressed,we were all redy late @CAPS1 she was so vary patient I was so spriced. I thik she has a surnus of patients I hope some of it rubes off on me because I need some and as soon as posable  and  alot of it  to because I bet ime the only person in the world without patiets wow!.</t>
  </si>
  <si>
    <t>One rainy day my dad's leg was brothering him. He took medican but that didn't work so we took him to the hospitle in coro. They looked at his leg and they told us we had to the hospitel in covent hospitle in @LOCATION1 so we got on our way to @LOCATION1. When we got to the hospitle these was like @NUM1 people in the wating room. My dad had patience to wait. When we had to go in the room. My dad had to get x-rays. He was also had enough patience to wait to see what was wrong. When he found out what was wrong. He had to wait even longer to see if he had to get surgey on his legs well after he had all the patience he had to go through surgey. He had enough patience to go through surgey. It is a good thing my dad had all the patience because his legs are all better I didn't think my dad had enough patience.</t>
  </si>
  <si>
    <t>I  am patient  every  even  this  year  for  @CAPS1 so  I can get  some  @CAPS2. I was buying  @CAPS2  but  I can’t buy  any more  because   @CAPS1 is  coming up  that  why I half to be  patient because it will seen longer  if  I keen getting excited.    Every day  is  patient sometimes I can’t wait to  get  out  of  school so  I can  play. I’m always trying to be patient because it’s one holiday after another each one gets more exiting.  Every kid tries but being patient is one of the most hard thing to do.  How I’m patient is I act like nopthing  exciting  is even comimg up.</t>
  </si>
  <si>
    <t>Today was thanks giving. We had to drive up to ??? to visit my cousins. The car was buning an @NUM1 trip. But the patience was hard I wish I hun a plane ticket out I saw cool things. I ??? to  out there we turn off the highway???and we were??? With family we sat down caught we gave  gifts wnD @CAPS1 a turkey @CAPS2.???                 Iillegible</t>
  </si>
  <si>
    <t>On my way to @STATE1 I was patient because I had to wait for the buses. I also ??? On some stops it ?? buses @NUM1 it o @CAPS1 hes to got ??? those haves I was so tired that ?? bus got the I fell asleep.</t>
  </si>
  <si>
    <t>Today was the final day of tryouts. The deciding day .Tryouts we over I patiently waited for the @CAPS2 to hand out the envelopes to all @NUM1 girls. I didn’t know if could handle this. “@CAPS1 until you’ve left the building to open your envelope,” @CAPS2 @PERSON1 said. “@CAPS3’s only fair .If everyone opens them in here then people who don’t make the team will be sad and bummed while the girls who did would be jumping for joy, which would make the girls who didn’t make @CAPS3 feel even more bummed and left out .Be patient and @CAPS1 until you leave the building.” she called my name .I came up and grabbed my envelope .She dismissed us .some girls opened their envelopes right away .But, they didn’t make @CAPS3 .karma .I waited until I got outside. I could barely @CAPS1 .I needed to know but I had to @CAPS1 .Patience isn’t such a lovely thing always. l opened my envelope. I made the team! I was so excited and I was glad I had the patience to @CAPS1 and be surprised.</t>
  </si>
  <si>
    <t>It was my family vacation, we was going to @CAPS1 point. We was staying in the magical hotel is was, was beautiful you can see a real waterfall and it like haven. We was in this huge room it have @NUM1 huge bathroom and bigs @CAPS2. Then as I look out of the window I can see rolercoster and all kind of ride. But they have come with these knew ride call the @CAPS3 breaker: it @NUM2 hundred feet tall and big as the statin of libaty and it pikes you up drop you @NUM2 hundred feet twist like a! Tarnado. It move from sides to side. Me and my mom and dad went there, we want to ride. But @NUM4 people wateing in line. My parent wont use to ride a different ride but I wanted to rid this. So I got in line and wait, I knew I have to be patient but @NUM1 hours pass I start to loss my patient. There was only @NUM6 people in front of me. Finaly it was my turn, I got on it, frist laft me up @NUM7 hundred. Feet and dropedme, spin the around, twist me until I got tired and finally I got off it. You can see me crying but it was not a bad cry, it was a good cry so that was the time I was patient</t>
  </si>
  <si>
    <t>I elevator tapping my foot, smooth jazz music humms out of speakers above me. Eventually the all too familiar click was head and the smooth metal doors slid open to reveal a well furnished hallway with many other people waiting @CAPS6 their turn of departure on the ??? I slipped out, trying now to become trampled by the massive crowd, then, silence. My footsteps echoed off the ??? as I searched @CAPS6 room @NUM1. Finnaly finding my destination I open the door and step inside where many other squirring children are waiting. I remove my coat and hang it on a nearby hook, trying not to draw too much attention to myself. I continue by searching through the magazine section, torn up @CAPS1 magazines and delicately handled sports illustrated are flipped through until I find an interesting looking article on swimming. Magazines under my arm I choose a seat in the far corner to wait in. Minutes pass, I can tell that the child next to me is becoming impatient fast, he taps his mothers jacket repeatedly and asks the same thing he did @NUM2 minutes ago,” @CAPS2 how much longer?” The mother checks her watch and in a closely annoyed tone replies, “not much longer now dear.” @CAPS3, the little boy slumps back in his seat and jams his thumb into his mouth to keep him occupied. I roll my eyes, but can’t help but crack a smile at his actions. Somewhere across the room, a girl about my age frowns as @CAPS5 texts on her cellphone, after a quick glance at the clock @CAPS5 scowls and continues. Just then, the glass door slides open and a woman with a homemade perm and tired eyes steps out. Across the waiting room, patients look up at her, their eyes full of anticipation and hope.” @PERSON1  the doctor is ready to see you now.” @CAPS4, I avoid the angry glares from other patients and follow her out the door. “You know it’s funny,” @CAPS5 says well snapping her gum. “@CAPS6 someone. So young you were the most patient person out there!” I merely nod my head and grin because I understand that patient people, experience difficulties without complaining and I am very grateful that I’m a patient person.  stand in the</t>
  </si>
  <si>
    <t>One day my brother, my mom and me were going to the doctor’s because my brother was sick. When we got to the doctor’s office’s and sat in the waiting area. They called my mom and brother. So I had to stay. My mom told it will only take two minutes. Guess what she was wrong. It took her two hours to come back. So while I was patient I texted my aunt and friends. I also played some games. I actually brought my @CAPS1 with me. So I waited and waited. I was so bored I went outside for some fresh air. Then I got tired I just sat there. Finally they came out. Guess what my mom said “how are you sweety”, then my mum told me my brother was sick. I was so patient that we got to eat at @ORGANIZATION1. after the ??? I was patient at the clinic so then we spent @NUM1 minutes. Here so I ??? ??? ??? ??? ??? ??? ?? to sleep. I was ??? ??? Because I was patient its not that ??? believe ??? its actually easy. That’s a ???</t>
  </si>
  <si>
    <t>Patience is when you get in a long line at the grocery store when you are waiting for a new video game. That happened to me when I was on the great jorney to california. I had to stand in six very long line for up to @NUM1 hours it took forever to get on the plain when we finaly got there we were hungry so we had to wait inline for @NUM2 minutes when we were finally up to get our food we were starving we ate and went to a friends house we stayed  for an hour it started to get bouring but I had  patience and  waited  turns out it was not so bad after all. Being patient is an important thing in life wether you are or arnt patient is up to you that week was all about patients and lines lots of both it was a long day. Sadly we had to leave after that day which equals. Yap you guessed it for patience first was had to go huston, texas then @ORGANIZATION1  then we had to drive  @NUM3 hours to get home when we got home we were so tired  and passed the story to my friends and family.</t>
  </si>
  <si>
    <t>To be considered patient, you must be tolerant and understanding,and you cannot complain. I love babysitting my little cousin, especially when they are still infants. This @DATE1, I went to my cousin’s house to watch her daughter @CAPS1’ @PERSON1 , for about three hours. I was getting paid fifty dollars, and I couldn’t wait.When I got to their house, @NUM1 was sleeping , and I woke her up as soon as her mom left. As soon as I did that, I figured it was a bad idea she started screaming at the top of her lungs. I picked her up, rocked her, played games, put her in the swing , and even tried to feed her but nothing worked. I was so upset, I fell like screaming. The baby cried for an hour and a half, and wouldn’t hush. Tthen I said, “ @NUM1 , what’s the matter ?” @CAPS2 I spoke, there was a moment of silence, she had stopped crying. At that moment, I realized I was being patient because  I stayed somewhat calm and I didn’t complain to @CAPS1’@CAPS4’s mom.</t>
  </si>
  <si>
    <t>Every year since I learned a bout @LOCATION1 and presents, now that I think about they never said you’d have to wait months until @CAPS1 came around. I love @CAPS1 but once a year or so @CAPS2 patient enough to wait until @DATE1 downward. The first @DATE2 of @DATE1 told me @CAPS1 was coming along with all we decorating ,carolling  and wistfull of @CAPS1 joy. I usually try to pass the time by having snow ball wars with my cousins. I still feel temptation trying to rush time and make me anxious and grueling to wait so long but @CAPS2 still patient and try to let the temptation go away. When @CAPS1 eve came I feel greatful I made it this long with patients because @CAPS2 just like my parents and cant wait for anything that takes month. Then it comes around as slow as possible and then leave quicker, then I could think how fast it left. Just like the saying time file sometime  having fan.</t>
  </si>
  <si>
    <t>Once when I was a little boy, about seven years old I was extremely patient about an @CAPS1 toy I wanted. Ever since @CAPS1 The @CAPS3 @ORGANIZATION1 bender was on television and In stories now I was crazy about them and I still am today the @CAPS4 @CAPS5 the only person in the @CAPS1 world who can master all four element @CAPS7, @LOCATION1, @CAPS8, @ORGANIZATION1 . Now I can write you a whole entire book about the @CAPS1. So I saw a @CAPS1 had set on t.v. so I asked my mom could she buy it. And she said when I get the money, but until then no. so of course I was upset. So I was waiting counting until the days went buy. Then final that very @CAPS12 came, and you know what that means. “@CAPS11 @CAPS12” the @CAPS12 has arrived the @CAPS12 I get my toy but I didn`t know that she only got two hundred dollars so I had to wait another week. I was so upset that I ran up steair and locked my door and cryed myself to sleep. My birthday was coming up. I was so upset that I forgot all about the @CAPS12 and when my birthday was here can guess what…? I finally got the best of all. The @CAPS4 and my mom said that all that patients you did got what you wanted.</t>
  </si>
  <si>
    <t>Patient is like your waiting for something and you don't complain its taking to long, and your just sitting there waiting quietly. Here is an example. One time I was waiting to go get a check up at the docters and your sitting there quiet reading a magazine and just sitting there. Theres an example on being patient</t>
  </si>
  <si>
    <t>One day a kid was going to school @CAPS4 was going to turn in a paper for math @CAPS2 @CAPS4 did. During @CAPS1 class @CAPS4 was doing a chapter sketch. His teacher called him over. The teacher said do you have, a page of a story that was due a month ago. @CAPS4 said “no” teacher asked “why” the kid said “because I have been going to a basketball tournament.” teacher said “you have tell tomorrow.” @CAPS2 the next day the kid is at @CAPS1 class @CAPS4 said “I’m @CAPS2 sorry I don’t have my paper.” teacher asked “why” “because my grampa died.” teacher said “okay tomorrow.” @CAPS2 the kid got his paper done.</t>
  </si>
  <si>
    <t>I have been patient lots of times in my life but this time was really hard to be patient because I was so exited about building. Left in my reach we had been planting it for a while now and we started on a @DATE1 after school was over we got like half of it done that day but there we couldn’t work on it again for a week because my brother, sister, dad, and mom all had ?? or ?? so I had to wait a week  just to work on it again. It was really hard to be patient this time thogh because I had been waiting to do this for a while. After a week finally passed, it seemed like a month but now I could finish my work and I was so exited. A few days later we finally finished the walls painted a blue and gold for u of @CAPS1 and my left as all we had to do was put my dad in my left then it was ready to sleep in. I was so happy that we had finally finished my room and I could sleep in it.</t>
  </si>
  <si>
    <t>One time that I was patient was when I was saving up to buy a game. The name of the was halo reach. I had to wait @NUM1 weeks unit I could get it. But I was patient by waiting the whole time and not asking over and over agian.</t>
  </si>
  <si>
    <t>The @CAPS1 @CAPS2 a few days after @CAPS18 began to run, @CAPS3, a small, anxious, chestnut room @CAPS1 saw her @CAPS5 plowing a large oval and covering it with @CAPS4 looked like dust. "@CAPS4's @CAPS5 doing, @CAPS6? " @CAPS7 a very curious @CAPS3. "@CAPS9's plowing." @CAPS10 @CAPS11, the young horses' @CAPS17. "@CAPS12's going to be in a race called the @ORGANIZATION1  next year and that's how @CAPS18 will practice." I want to race! "hollered @CAPS3 excitedly "Patience my darling, you're not even a filly! "@CAPS10 @CAPS11, conclusively. And so @CAPS3 waited patiently for weeks. When @CAPS18 could @CAPS18 ran the track at night. @CAPS18 counted her times and @CAPS18 got faster and stronger. Two years later @CAPS3 was the champion reached for @NUM1 years in a raw. "@CAPS17 was right! "@CAPS18 claimed "Patience is the key!</t>
  </si>
  <si>
    <t>“@CAPS1 you buy @CAPS10 yet?” I yelled across the room “@CAPS2 not yet lets get @CAPS10 @CAPS4” my dad said back to me. I was buying a sooter on the internet and @CAPS10 was being shipped from @LOCATION1. @CAPS10 said the scooter will get her in five to eight buisness days. “@CAPS3” I yelled as I bought @CAPS10 “@CAPS4 all that’s left to do is wait. The next morning  I woke up at six am to catch the bus to school during on my classes all I could think about was the scooters. Patience @CAPS5- patience, I thought. After school I would go to close country intill @NUM1 when my parents would pick me up. Five business days finaly come “I cant wait any more” I yelled. After close country my mom drove me home and I cprinted to the main box “darm @CAPS10!” I said “@CAPS6 yeah the website tried to charge our credit card extra money so we had to cancel @CAPS10. “@CAPS7 @CAPS5” my mom said “lets buy you a new one” “@CAPS8” @CAPS9 scooter finaly arrives three buisness days later. “@CAPS10’s about time” I said with joy.</t>
  </si>
  <si>
    <t>One time when I was at @CAPS1 @CAPS2 I had to wate about @NUM1 hours to go on the top thrill dragster. I was so patient because it was my first time ever going on the dragster. Me and my dad were wating and wating. When we got to the front of the line I was so scared that I was going to pee my pants. When we got on the rollercoaster I said that I don’t want to go. So my dad asked if my son could get off the rollercoaster and they said when you get on there is no getting off. So I had to ride it and when I did I wanted to go on it over and over again. Even though it was a @NUM2 second ride it was the best thing that I had ever wated for in my life so far. That is the time when I had to be patient to get something that I really wanted.</t>
  </si>
  <si>
    <t>It was patient waiting to go to @CAPS1. It went through @NUM1 appointments. It was so excited and had the ladies to wait patiently and do many achievements and other activities respectively. On i.e. could offer everything, make especially new??? rave nily parents yells “at me and ??? you go against systems. I will have to be patient. I’l dish all night work, in the process ??? grade you a @CAPS2. It walked ??? days and dish everything else in @LOCATION1’s meat. Sitting it because such vast  will then tis with @NUM2th, ???</t>
  </si>
  <si>
    <t>Do you know someone who is patient? I do my mom is vary patient with us kids.  When I just blow my top my mom is still cool. All the time my littlel borther makes me so mad that I can’t stand it. But she barly over is like that. Even when my grandma died she stayed cool. Two of my ants just brock. down that week. But thir good now. Every day thing don’t make her vary uptite. When my sister makes her mad she always regrets it. I whant to punch her when she mackes mom mad because it wares off on me she crancke. So as you can see my mom ceps her patients so well.</t>
  </si>
  <si>
    <t>My friend was waiting for @NUM1 hours to talk to my dad, my dad was busy fixing his @CAPS1. He was waiting, waiting, and waiting till he fixed it. I was wondering what the question was. He was sitting inside, watching tv waiting for him to be finished. Then my dad was done so my friends asked if we could ride the @CAPS1. My dad said yes. My friend was being patient.</t>
  </si>
  <si>
    <t>Being patience is a good thing because if you are and then you are in some rough time in life. Patience people can do by bringing something to do. They could what there for three hours and not be herd. There are some people that can’t what there for three hours. There are some people that can’t what there for ten minets. These people get made at that and they will just give up. But after all of those people that can and can’t people cant quit. People what there for one hour and will blow up. And then there are people that can’t do it but they do. So all you have to do is find anything to do if you can’t do it.</t>
  </si>
  <si>
    <t>“@CAPS1 are we there yet?” I keep asking over and over again. “@CAPS2 but almost,” he replied. Today we are going to @LOCATION1 adventures and I am so excited! After I asked my @CAPS1 when we would be there, about @NUM1 minutes later we finally arrived at @LOCATION1 adventures! The line  to get are tickets was long but not to long. Once we get them we went to go look for a lock to put all of are stuff in! The line far that wasn’t long so we did that fast! We were now all hungry, so we went to go eat! The time we got into the restaurant, the lines to order were very long! Ok, so now that we are all done eating, it was time to ride some awesome e rides! “@CAPS3, man!” is what I would get saying when the lines to the rides were super long! But so far I have been a very patient girl! But, ok say I had to go change my clothes to go into the water park and change back or go to the restroom man these lines were super long too! Now that the day is almost done, and the park will be closing, my family and I arent into the gift shop: we were in the for about @NUM1 minutes waking around. When we were done and we were ready to check out, the check out line wasn’t long at all! Finally, there was a line that wasn’t long! All that day I was a very patient girl! Between everything that went on throughout that day!</t>
  </si>
  <si>
    <t>A time that I was patient was when my friend and I were at @ORGANIZATION1 vaction. I was having a blast. My family didn’t come because they don’t like roller coasters. We dicided to ride the @CAPS1, it looked like a really long wait. After an hour and a half of waiting it started to rain. It was just sprinkling at first but it was enough so they had to close some rides, including the @CAPS1. We really wanted to ride so we waited until the rain stopped. After another hour the people left so we were at the front of the line. My friend and I got front row seats and had a lot of fun. It was worth waiting @NUM1 and a half hours @ORGANIZATION1 it and we even went on it twice.</t>
  </si>
  <si>
    <t>A time when I was patient was when I was in @NUM1 grade and I had to wait to play football till this year. I was patient because I waited for a long time without doing anything.</t>
  </si>
  <si>
    <t>Do you know what patience is? Have you ever been patient? Well being patient is something you need in life. I’m going to tell you a little bit about being patient. (@NUM1) patience is a big thing. Patience is something we need for when we go shoping, or when your in the car. You must be patient when you are in the car because if you don’t then you could get into an accident. Patience has many qualities. If you aren’t patient when you are place then you are going to become annoying. When their are long lines or something and your not patient people are going to get very frustrated and annoyed with you. (@NUM2) being patient is important. If you have kids your impatient, then your going to teach your kids to be impatient. That’s not a good thing. As you can see I have told you as much as I can about patience.</t>
  </si>
  <si>
    <t>A time when @CAPS3 parants were’s  patient was when I wouldn’t @CAPS7 @CAPS3 dinner. One night @CAPS3 dad made chop soey for dinner. I didn’t like chop soey at @CAPS1! The smell of it @CAPS2 made me gag! But, @CAPS3 dad loves chop soey  so he makes it @CAPS1 the time! We @CAPS1 sat down to @CAPS7. I ate a potato and @CAPS3 dad gave me whole scoop of chop soey. “I’m not gonna @CAPS7 it.” I said. “I hate chop soey.” @CAPS3 dad sat patiently at the table waiting for me to @CAPS7 what was on @CAPS3 plate. “fine,” I said, “ I’@CAPS4 @CAPS7 the meat out of it.” I took the fork and stired the chop soey around looking for the meat. After I ate @CAPS1 the meat. I said “@CAPS5 I am done.” @CAPS3 dad laughed at @CAPS3 stubbornness. “@CAPS7 the vegetables out of it.” @CAPS3 dad said. “@CAPS9 @CAPS10! I hate celery!” I whinned. After a half  hour of the war of wills @CAPS3 dad won. I @CAPS2 wanted to leave the table but he was very patient with me. I ended up eating the chop soey and leaving the table. That was when @CAPS3 dad was very patient.</t>
  </si>
  <si>
    <t>??? One time when I was being very patient was when I was with my grandparents. We were suppose to be going to @CAPS1 adventures and my grandma said she wanted me and my cousins to be ready by a certain time so we wouldn’t get there that late. So the next day we get to her house right there at @NUM1 like she said and we had found out that she had over slept and we all looked at one another because we new that it was going to take a long time. So I said that’s ok we can wait and we all went into her house and waited until every one was ready. So as we were walking out I noticed that my grandparent were caring suitcases and I said why do you guys carring suitcases my grandma and that we were going to spend the night in a hotel I so we would be even closer to @CAPS1 adventures. So she drove all of us back to our houses to get our??? ??? and @NUM2 extra pair of clothes after that we were as our way to the hotel and ready to go to @CAPS1 adventure that next morning. Even though we were suppose to go</t>
  </si>
  <si>
    <t>One time I had to be patient was when I went to @LOCATION1 with my mom, dad, @CAPS1 my sister and my grandma. My cousins live in @LOCATION1 so we were going to visit them. We had to drive @NUM1 hours in a small col bolt with five people. We had to be patient on the car ride there because we were all really exited. When I first found out that we were going I was really happy and I knew I would have to be very patient. We had to drive the hole day then get a motel to stay in. Then we had to drive till about @TIME1 and we were fanaly @TIME1 my great aunts lake house, my my grandmas sister. It was so fun geting to see them again! But then came more patients on the trip home. We were all sad to leave but we had a great time. The trip home felt shorter than the trip there but still long. When we got home everyone of us was tired and tired of being in the car but we were glad we didn’t have to drive anothe hour home like my grandma. That was a time when I had to be patient.</t>
  </si>
  <si>
    <t>This is a story about a time I was patient. It was night time and all of a sudden wire from my  braces popped out of place. It was sticking out of my mouth and there was nothing  I could about it. I had to wait for my mom to get home and to to me but I was scared but I was patient. I kept waiting until my mom got there and we got the wires already out. There my stuff my mom I was patient, use l</t>
  </si>
  <si>
    <t>Be patient a day whn I had to be patient was on my birth day and I was waiting for my dady to give me some money so I can go to the ?? I waited all day until @NUM1, oclock and when he finly agree I got @NUM2, dollars and it was worth being ?? case if I would have he wishing him he would probly had lowerd the price and it would have been my falt so in far ?? last stone wish my mother to ?? me up from football practice and the  ?? we wait  for a awil and I was wast I was the last are ?? those my envelopes that ?? and I was up under a tree when it was raining and lightnig so I cldnt put in my helmet as it wouldhav ?? me cage held etrest lighting is eanelusoin being ?? is infected was your dad show how that ?? feel or act beides she wouldn’t want have one rushing me unti ther lack around and let them wish cuse if its my cuos its my chance two turn around so if you that type by situation just don’t rush for future ??</t>
  </si>
  <si>
    <t>What exactly is patience? Patience means to wait calmly for something. One of the times that I had to be patient was when I wanted my ears pierced. I tryed everything for four years, begging, pleading, even cleaning, but it still didn’t work. My mom says I have to be @NUM1 before I can get my ears pierced. So instead of annoying her, I sat back and stayed patient. By doing that, I got my mom to change the age to twelve. So all I have to do is wait until soccer is finished and find a place and she’ll take me. Patience really helps in many different ways and I encourage you to try being patient when you want something, because it will all fall into place.</t>
  </si>
  <si>
    <t>Sometimes being patient is hard @CAPS5 I’ve had to do it a lot of times. One time in particular was very life changing for me. It was my favorite day of the year, my birthday. I’ve always waited for this day long and hard every year until it comes. I got up really early to see @CAPS3 my presents @CAPS5 their were none. My mom was just watching @CAPS1.V. like nothing was important and I said to her, “@CAPS2.” @CAPS3 she said back was “@CAPS2, why are you up this early?” I just went back to sleep. When I woke up again, nothing happened. So I just waited patiently in my room until something happened, @CAPS5 nothing. Eventually I went downstairs and played video games until @NUM1, just waiting for someone to say “happy birthday” @CAPS5 yet, nothing. So I just acted like it was a normal day until @NUM2: pm when I went in the basement. There was a surprise birthday party for me with presents and friends and everything. I was glad I was patient I got a good party and now I’m patient every day.</t>
  </si>
  <si>
    <t>Last @DATE1 I went with some friends to the @ORGANIZATION1 @CAPS1 @ORGANIZATION1. The @ORGANIZATION1 is about christan rock music. The part that sticks out the most is seeing my favorite christan rock band, @CAPS2. They played new songs and had a lot of guitar solos. I bought one of their cd's and it was amazing. The past that made me patient was the line that my friend @PERSON1 and I had to wait in to get autographs. It almost streched out the gate into the parking lot. The bad part was we were pretty much at the end of it. Even though the wait was long the girl behind us was super nice so we ended up making a new friend. When we finally got to the front the wait was all worth it. All of the band members were super nice and I gave there lead singer @CAPS3 my lucky braclet. That was the time I was patient.</t>
  </si>
  <si>
    <t>One time there were two twin chipmunks, there names were @PERSON1 and @PERSON1 always had patience A.J not so much. One day it was sunny with a cool breeze. A.J. decided he wanted to go on a trip with @PERSON1. So they packed up there camping gear and headed farther into the woods it was around dusk when they reached were they wanted to be. So they tried to build a fire, @LOCATION1 started gathering firewood and tried to start the fire how there mom and dad had taught them. As l said in the first part @LOCATION1 has no patience so he kept on trying but after awile he stopped he would hit the rocks together once and it wouldn’t start so @PERSON1 tried in @NUM1 minute he got it started. A.J. didn’t care he got the acorns and started cookin. But every time he’d only leave them on for @NUM2 seconds so he tried and tried finally he just stopped well it @PERSON1 @NUM2 minutes, @LOCATION1 was really mad now so they went to bed. When @PERSON1 woke up in the morning he found @LOCATION1 cooking breakfast. A.J finally learned to be patient.</t>
  </si>
  <si>
    <t>My head was in the sky. It was mine. The ticket I'd been dying for was actually mine. I was going to see three days @ORGANIZATION1 and breaking @CAPS1 with my own eyes! Only one thing was bad. The concert was @NUM1 days away. So soon but oh so far. For three days (no fun intended!) I whined and whined, but only in my head. I didn't want to annoy my father after all he did just spend loads of money on me! After those three days, I was okay. I still promised myself I wouldn't break my rule of no complaining. I couldn't tell if the week went fast or slow. All I knew was I couldn't wait any longer. Soon enough, it was @DATE1, and my two favorite bands and a band I loved almost as much called flipleaf, would be in @LOCATION1 tonight. The day crawled.  I wanted to explode with excitement. All I could think was what would happen later today. Every second my heart pounced until I got in my dads car at @NUM2. cool clothes, crack, tickets? Check. @NUM1 days of no complaining? CHECK! We listened to the three bands we would be seeing all the way to @LOCATION1. I thought my heart had gone back to normal but with each beat of life along they hear got louder and louder and almost in time to the pound of their bass drums.  Passed a limo with one window open, I swear I saw the singer of breaking @CAPS1.(@CAPS3 @CAPS4) feiceps. I saw the limo just as we entered @LOCATION1. No more than ten minutes later we pulled into the parking building for the @PERSON1. I got a glimpse of the long line of people waiting to get in. I reached into my bottle of patience, and pulled out the small scraps of what I had left.  The enormous tunnels the lines were gray and dras. We had to walk for a mile to get to the end of the line, and the line sacrues of, if ???? up of snails, but before I knew it, I was in . I had yet to complain. I was proud of my patience.</t>
  </si>
  <si>
    <t>One day I was being really patient. I was baby sitting and it was going great until the kid started fighting! It was my two little brothers of course. They were hiting kicking and the youngest one was biting; so I told them to stop. They did for a while and then started again over a toy. So I went back to their room and told them to stop again. So they stoped for good until my little brother @PERSON1 started to copy everything everybody said so I said stop or you’ll go to your room. So he stoped and everybody was good for the rest of the night until mom and dad got home now that a whole different story. So thats the time I was patient with my little brothers and sisters.</t>
  </si>
  <si>
    <t>A time when I was very patient was last year. My auntie said she was taking me to a basketball game. So the next day she when I woke up I woke up to early. My aunt never told me what time she was coming. So I got ready at @NUM1 am. So at @NUM2 am I called her but she didn’t answer. So then I just was watching, tv and playing my game. Then around @NUM3 pm my aunt called back sayin she had to go to the store. so now my fusteration started to build up. I wanted to call her back and ask her questions like where are you goin and how long your gonna be gone. but I was trying to be patient. Now at @NUM4 my mom said lets go! Now I was really getting mad because I was not expecting to leave with my mom. So me and my mom got home at around @NUM5 pm. Now I was real angry because she had not even called since we was gone. So I called her and she said she comin down the street. I was so happy so later on that day I had fun with my couisins and aunt.</t>
  </si>
  <si>
    <t>“@CAPS1,when @CAPS5 we open presents?” I asked. “@CAPS2 we get back from church” she replied. It was our typical @DATE1 schedual, make @CAPS3 eve dinner all day, go to the @CAPS3 eve service , have grand parents for dinner than all the kids get to open one present than go to bed for about one hour get up , and open more presents.  Amen,” our pastor concluded the service “@CAPS5 we go now, @CAPS1?” I blubbered “@CAPS6” she said.@CAPS8 we ate dinner I felt like I had ants in my pants, I was so excited. time seemed to go by so slow I was @NUM1 years old before my grand parents left. Finally we were all gathered around the @CAPS3 tree @CAPS8 I was about to open my present. All it was was a sleeping bag than my dad said,” you @CAPS5 all sleep on the floor in @LOCATION1 room, but be sure you go to bed.” @CAPS8 I was laying on the floor, while my sister was sound asleep, I was thinking, I wonder what I‘ll get for @CAPS3. I eventually fell asleep. The next morning at @NUM2. I jumped out of bed woke my sister up and ran into my parents room to wake them up. I was thinking finally we get to open presents. That was a time where I had to be very patient. But it was all paid off in the end.</t>
  </si>
  <si>
    <t>Patience is about whaiting and having what for staff you want like if I wont anything Patience is that you have to what before you get it. So patience, it means that you have to what in a good maner</t>
  </si>
  <si>
    <t>Once I was taking a test it was really long. I was done early. Me and my friend waited a long time. They gave us two and half hours for the test. I finished with an hour and a half to spair. My friend finished within five minutes of me. I read a book but finished it. I had to wait another hour to actually do something. Remember bring something to do while your being patient. If you have nothing to do just wait quietly. Patience is a good quality. Patience can be used by waiting for something or someone.</t>
  </si>
  <si>
    <t>One day I asked my parents if I could buy this game that I wanted and this game that I wanted and they asked me how much is it? I said that I did not know how much it is. So he said that we would go to the store and see how much it is. When we got to there we found out that it was @MONEY2 and I said can I buy it and he said maybe after a while I started begging he still said @CAPS1! when I went home I went to sleep the next morning I was at home watching @CAPS2.V and I saw this commercially about the game and it said that the game was still @MONEY1 so I ???. When we went to the mall me saw that it was @MONEY3 and so I finally got to buy it.</t>
  </si>
  <si>
    <t>Everyone is patient one time in their life. I remember I was every patient one day when I was ten year old. It was all because of popcorn. A small little popcorn cernal cought in my throught .That was an aginizing day, but I was very patient. One day, about two year ago when I was ten years old swallowed a popcorn cernal after going to a movie. I remember eating one last piece of popcorn from the popcorn box then trowing the box away. Well right as soon as I and walked out the door and eaten my popcorn peice did it start to bother me. My mom and I waked in the target nearby to get some supplies and do some errands. I started to get really thirsty because of the popcorn cernal. I asked my mom if she would buy me a drink because of how thirsty was but she said she only had a credit card. That meant she could by her things but she could not buy a pop. I understood. So I just tried not to think about it. This was very hard. Soon we pulled up to our next mandd, the bank. My mom needed to get some money to pay off my tennis instructer. I asked her if she could please hurry because the popcorn cernal and lack of thirst was hurting me. She said she was going as fast as she could and that we were only a few minutes away from home. I knew that we were more like fifteen minutes away not just a few, but I didn't argue. The cernal and thirst was starting to get to me. It felt like it had been three hours but it had only been fifteen minutes by the time we finally got home. I threw the door open and ran inside to get some water. I ran, and opened the fridge opened a bottle of water and hugged the whole thing down. Then I went outside to help my mom bring in the supplies and things then drank more water with a smile. In conclusion we all learnt to be patient sometimes. I was patient to get home and drink some water. I am always patient and when it pays off I am always happy.</t>
  </si>
  <si>
    <t>There have only been a few times in my life where I really had to be patient, but the I can remember the most was when I was at the @LOCATION1 airport. My parents and I were waiting at our terminal, for our flight to @LOCATION2. @CAPS2’d been waiting about @NUM1 minutes when @CAPS2 heard an announcement. “@CAPS1 has gone wrong with the plane but @CAPS5 should be fixed in about an hour.” @CAPS2 eventually found out that the back door had been slammed too hard, which broke one of the parts. They needed a new part so the emergency slide would work. An hour of waiting sounded okay. But @CAPS6 there was another announcement “I’m sorry, but @CAPS2 cannot get the part right away. The wait will be a minimum of @NUM2 hours.” @CAPS3 sounded worse, but I kept calm. My mom was well freaking out. Three hours had passed. @CAPS6 four. @CAPS6 @CAPS4. My laptop and my iPod ran out of power so I was just fiddling with my fingers. @CAPS6 @CAPS2 heard “@CAPS5 turns out @CAPS2 cannot get the part until tomorrow morning.” @CAPS6 a big “ughhh” swept accrcoss the terminal. But luckily, @CAPS2 received a free night at a hotel until the flight. The wait was exhausting, but @CAPS2 all had patience, so @CAPS2 got through @CAPS5.</t>
  </si>
  <si>
    <t>A couple of days ago when I was at cheer a lot of drama was going around our team, it was fifteen days befor compition and everybody was yelling at someone. There was so much yelling and talking back to our coaches that no one could understand what we were supposed to be doing. The side I was on for the pom cutine in our second formation wasnt in a diagnal line we were supposed to be and wasnt getting to the kickline in time because the people on the other side were pushing us so we had to walk a lot farther than they did. @LOCATION1(one of our coaches daughters) was yelling at the side I’m on for not getting to the kickline in time even though shes the on pushing us father down so we cant get there then she started yelling at @PERSON1 saying it was all her falt so then @PERSON2 said to @LOCATION1, “@LOCATION1 stop blaming everyone else for everything you arnt perfect at everything ether, and your  the ones pushing us over so we cant get to the kickline in time.” @LOCATION1 didnt know what to say but she said “@CAPS1 up @PERSON2! that isnt true.” even though you could tell that she knew it was true because next time we did the kickline she didn’t move closer to the center she moved farther and @PERSON3 got to her spot not really on time but just a couple seconds after she was supposed to. I thought that @PERSON2 was being loyal to @PERSON1 even though @PERSON1 might not be one of her best friends, they still are friends, just not best friends.</t>
  </si>
  <si>
    <t>A time when I was patient was when I wanted to go outside and my sister wanted to go but she wasn’t ready. She had to get her hair done and some clothes on. I waited patiently and didn’t say nothing. I didn’t want to but I did. I wanted to go outside and my sister wanted to go so I waited on her. I walked out the door quietly then my sister yelled I want to go wait. I went back in the house and waited for her to first find some clothes, so she went upstairs and found some. She put her clothes on then she had to look for her shoes. She searched the whole house and then found them in the corner. So we were about to walk out and I said girl what’s wrong with your har suprised. She felt her head and said o I forgot. So we went back in the house and I tried to put her hair in a ponytail and it wouldn’t fit. So I let her do something and she couldn’t. So I parted her hair and put it in two ponytails. Then we went outside. That’s a time when I waited paintently on my sister.</t>
  </si>
  <si>
    <t>When I was getting ready to leave my uncles ranch. I was waiting patiently for my dad to get back so he could help my brother put the @NUM1 on to the tryler. It has been @NUM2 hours and my dad has not come back yet. I was having a difficult time taking my @NUM3 off the tryler because it was to heavy and my dad was still riding his @NUM3. When my dad got back my brother went to go ride his @NUM3. I was having a very difficult time trying to get everything and leave but finally my mom and sister wanted to leave to so they finally helped me.</t>
  </si>
  <si>
    <t>It was @DATE1 in @LOCATION1, @LOCATION2. My cousin, @LOCATION3, and I where going up the street to the carnival they were having. When we got there it was ranning and one of the rides were open. So we sat around till all of they were open. We went on all of them, but I wouldn’t go on it. It was called the freax out. There were lights flikering and loud music. We were in the line for it but I got out. @CAPS4 said “why did you get of line?” “I am scaryed.” “ I want to go on it though.” “@CAPS1 you wait till later?” I said. We waited for a hour. I sat on the bench and @CAPS4 said” @CAPS1 we go on the ride?” “@CAPS2 we @CAPS1” my heart was pounding so hard I could hear it. That’s when @CAPS4 said “I @CAPS1 wait.” “@CAPS3 lets get it over with.” @CAPS4 was nice to wait till I was ready to go on. In conclusion my cousin is the nicest for waiting. On the up side I love that ride now.</t>
  </si>
  <si>
    <t>Have you ever been patient before? Well l have l was sitting there in a nice warm and cozy seat exhausted dozing off waiting for them to say the came @PERSON1. It kept going throught my mind @PERSON1, @PERSON1, @PERSON1, but nothing ever happened so l just sat there waiting patiently. My mom was sitting next to me reading an avon magazine that she had picked up from the small, round wooden table centered right in the middle of the silence orthodonist office. I kept asking myself things like I wonder what their gonna do today, I wonder if I'll get my expander off or what about my top braces. Then l starting to stare at the office ladies typing away on their computers. The sound of metal tools was ringing in my ear, coming from the back room. A girl walked out "@CAPS1" l was excited and nervous at the same time but l was proud because l had sat there the whole time patiently.</t>
  </si>
  <si>
    <t>‘Patience’  @CAPS1 were on are way the the big city, to go to a very specil baseball game. Can you guess what I game? It’s the “@LOCATION1 tigers,” @CAPS2 the @CAPS3 stadium, “@CAPS1 were so excited, it was the first time @CAPS1 had ever been in @LOCATION1. “@CAPS5 much longer till @CAPS1 get there?” I asked. “About @NUM1 hour, why? my mom replayed  “because its so boring siting here for four hours strait.” “I know, but you have to be patient.” “@CAPS6.” I thought in my bad. “I wounder @CAPS5 I could be patient for? I just though for a moment. Then a minite, then boom! I was out cold: for two hours I slep. Then I woke up just as @CAPS1 hit trafic. I asked “are @CAPS1 there yet”, “hope” my dad said. So I sat there waiting pacently. About @NUM2 min later I asked can @CAPS1 turn an the radio. “@CAPS7” my mom said. @CAPS1 sat there for about @NUM3 in. Then @CAPS1 finaly sarted moving handest not to be anoing, what I was going to do when I got to game. I was thinking mabey I’ll get a bit exspenedve, bur by the time I thought anything else I hurd “were here!” “@CAPS7!” I skeamed. So @CAPS1 got out of the and walked about a @NUM4 of a mile to the ticket booth. As @CAPS1 were walking up I though “I guess all it does take is patience.</t>
  </si>
  <si>
    <t>Two week sago meandmy family went to siyflags, for fright fest. The lines were going to be long and I would nevero be patient, I hate being patient . We went on @LOCATION1 city @CAPS1 first the lines was only ten minutes. Then the super man, that one was a little longer. Me and my sister got permission to leave and go on the riper. Then perisa wooden rollercoaster that goes of the track a lot we waited @NUM1 minutes between each stop. We finally got to where we sun the coster people with these flash passes kept coming. The flash pass takes you to the front of the line. When we fin ally got to the front of the line my patients was @CAPS2. The roller coster went off the track. It was a @NUM2 mile coster but a tur one. That is the time I was  patient.</t>
  </si>
  <si>
    <t>One day, last year I had to be really patient my mom had told the family that we would be going to six flags soon. I was filled with excitement and I couldn’t wait so I asked her when and she said she didn’t know yet. This made me upset because last time she said that about going somewhere, we ended up not going. The only thing that I knew for sure was that it had to be on a @DATE1 because she works during the week I was just happy that school was finally out so I didn’t have to worry about home-work. So I waited until @DATE2 and then asked my mom if we could go that @DATE1. She said no because we would have to plan it more and that we couldn’t randomly go one @DATE1. That @DATE1 I bugged her every day until she finally started planning it. The first thing she did was look at her work schedule to make sure. She didn’t have any meetings or projects for the coming @DATE1. My stomach dropped when she told me that she had stuff to do so she kept looking at her schedule. The next free @DATE1 she had was two weeks away. I was okay with it though because that’s better than nothing .Throughout the next two weeks I saved money up for six flags. When the two weeks were finally over I had about @MONEY1 saved up and I was practically bouncing off the walls because I was so excited. I think that was the most patient I have ever been.</t>
  </si>
  <si>
    <t>Patience is waiting without complaining to do something you want to do. When I was at an outdoor mail with my mom, two older sisters, younger brother, niece, and dog, I waited patiently to go to the @ORGANIZATION1 store to try out the iPad. When I did, I realized that the iPad is awesome! After ward, we went to get ice cream. My little brother got a root beer flavored slushie, my niece, dog, and I got vanilla ice cream. After I finished my ice cream I put the container on the ground and let my dog lick the rest from the bottom. We had spent @NUM1 hours there! What a surprise! Then we went home!</t>
  </si>
  <si>
    <t>One time when @PERSON1 was patient was when @CAPS1 &amp; I taught him how to pitch. @PERSON1 easly devoloped a nice windup and delivery but the arin angle was off. But this didn’t stop him. @CAPS1 asked him if he wanted to stop but @PERSON1 said “no!” @CAPS2 time went on @PERSON1 started to get better and better. He now enjoys throwing @NUM1 mph fasiball at a cetcher. On day’s that he’s unaccurate he doesn’t gave he keeps trying and doesn’t wine. @PERSON1 is now the number two starter in the rotation. Thanks to some seltons patience.</t>
  </si>
  <si>
    <t>“@CAPS1 be @CAPS3! It will be here soon don’t worry,” @CAPS2 said. A patient person experiences difficulties without complaing. Well over these few days (which feels like cons) I have not been this so called “@CAPS3” person. Halloween was coming in a few days and my costume still didn’t come in the mail. I’ve been waiting and waiting but @CAPS5 @CAPS1 too long! For the fith time I watch the little red hand on the clock go around. They said it would come @DATE1 but it didn’t. “I’ve been sitting here since ten o’clock where is the @CAPS4 track!” I scream. Then I glance at the clock @NUM1. What! It feels like an hour! How can someone bear to wait this long! “@CAPS5 coming” I say to myself. A few hours later I see a little white @CAPS6-@CAPS7  truck wander along the street. (@CAPS8 that’s it!) @CAPS9 to gaze. Nope it keeps going past. I sigh then drag myself down the steps.” @CAPS10!” I sob in agony, “ why does this feeling consume me like this?” I stroll to the kitchen and a brown box is on the counter. I get giddy as I take giant sneaky steps to it. “ @CAPS5 here! @CAPS5 here!” I yelp as I hop up and down. Finally!</t>
  </si>
  <si>
    <t>One of the many times I was patience was when my @CAPS1, my @CAPS2 and I went to a restrant. We oderd our food and found a tabil. We were siting there waiting  for the food. I ask my @CAPS1 "@CAPS3 much longer its going to take?" @CAPS4 said "you have to be pactien and waitie". And then a little after the our food was done. It was toatlly worth it.</t>
  </si>
  <si>
    <t>About three or four times I was patience; it was when I was five and it was my birthday and my grandmother when shopping for me I had to be patience and wait for her to come back with my presents. The other time was when I was @NUM1 and it was @CAPS1 day and I was up super early and ready to be to patience, once again and wait for my dad to wake up so I can open my presents. Then the  other time was when my friend had to do something so I had to be patince again so ,I waited till he got back. This will conclude my being patince paper .</t>
  </si>
  <si>
    <t>The time I was patient was when @CAPS4 went to @LOCATION1 "mom!" I exclaimed. "@CAPS1's go I want to leave I'm packed and ready to go." @CAPS2 mom and I were in the house packing everyone's things. It was a beutiful @DATE1 in @LOCATION2 and it was also @CAPS2 step dad's birthday. "@CAPS3 you need to be patient okay, @CAPS4 have a long drive, do you have everything you need." @CAPS5 got me there. I had to get, coloring materials, the portable @CAPS6 player, ect…. I had @CAPS7 @CAPS8 what else @CAPS4 needed until @CAPS2 stomach growled it sounded like a bear protecting it's cubs, fierce, and starving. Then I remembered, ding, I thought in @CAPS2 head, food thats what I need to get. So I rushed into the kitchen like a race car trying to win a race. I packed turkey sandwiches, pb&amp;j sandwiches, chips. Saltandvinager, sour crean and onion (caross) and jolepenyo ceddar(yum). Now I have everything I thought, "of @CAPS4 go." @CAPS9 @CAPS2 mom and again I rushed out the door "got the address," asked @CAPS2 father." @CAPS10 @CAPS3 I got it." @CAPS11 when @CAPS4 started to go @CAPS2 sister fell asleep. @CAPS5 was sleeping lik arock the whole way there although, I don't think rocks shore. after @NUM1 hours of being awake in the car I thought maybe I should try to sleep, but the excitment was rushing so fast I could feel it then I fell asleep. I thought I would be able to stay awake the whole way but I was marked impossible. Finally @CAPS2 step father yelled "wake up!!" I was so tierd when I woke up, " are @CAPS4 there yet, first thing that came out of @CAPS2 mouth "yeah" and, of course, the first things I did was jump up and out of the care! "@CAPS12!" @CAPS2 mother shouted. I paused as if I was a charactor in a video game and the player press pause." @CAPS13 take in some off the bags." "@CAPS14" I said with a scowse on @CAPS2 face. "@CAPS15 youhave to be patient" as I took in the bag there it was to condo of @CAPS2 dreams and the first thing I did was sleep.</t>
  </si>
  <si>
    <t>Being patient isn’t always that easy, in fact, last year was one year where I had to sit in a car with @NUM1 rude, screaming and crying kids for @NUM2 hours. Last year I was so excited to see my great @CAPS3 davn in???. with my grandpa. My @CAPS1 pa is fan bag to talk to, @CAPS2 later than I found out my @NUM1 younger cousins were coming. This was going to be a long car ride. We packed our things in the car. I brought my ipod and a book, @CAPS2 my cousins brought??? loud noisy and flossy toys they bot just for the ride. As we started heading for @LOCATION1 I turned my ipod on and found out it only had @PERCENT1 battery left. Half way there I was almost dad of borden, @CAPS2 the kids were just settling down. When I was sure they were asleep I decided to join them. WACK! I auske is a sobbery slap to the face, “were here” my cousin enchoired, finally I said to myself as I was still waking up with a sore, and stiff neck. After we were done visiting my @CAPS3, it was about @NUM4 hrs and my cousins were all asleep again and I knew it was going to be a nice ride home.</t>
  </si>
  <si>
    <t>There was a day when I was patient and I was so nice and this girls was so in aher she was getting on my nrvise because she push me and hitting me. So I just let her in front of me and we where in @CAPS1 and lot of people be ready for @CAPS1 lady said stop push her. Then we where in class and so I rise my hand and she said be patient I said I am patient so shut up so shut up please so she don’t shut up so I my had a other time and the teacher call on me so she got mad at me.</t>
  </si>
  <si>
    <t>I am going to write about the time that I was patient. One day, after my family and I came back from church, I asked my room I she could make breakfast, but she would not answer me because she was on the phone with my grandma and my grandma talks a lot. It was so oganizing. For example, I kept paceing back and forth but then I just sat down. After an hour of patientience, my mom and grandma said goodbye and hung up the phone and I finally got my breakfast.</t>
  </si>
  <si>
    <t>One some day, it was about @NUM1. My mom woke me, my brother, and dad to get ready I don’t know what we was getting ready far, but we get on the road as soon as we cloud. I fell back to sleep in the car when we were on the height. I woke up from a big @CAPS1 on the breaks and when I looked up, we were in a long line of cars,” where are we?”I ask “six flags.” @CAPS2 my brother. I could hear impatience people all around me. They were thinking screaming and yelling while people tried to pay their way into the park. It seem like we were moving faster than @CAPS3 of the fast people, and we was one of the first people to get in first. That was the @CAPS3 impatience group of people I’d ever seen.</t>
  </si>
  <si>
    <t>Pg @NUM1: @CAPS1 her crying! I just wanted to get out of the car and walk home. There were @NUM2 of us in a suburban that were all smushed together! So we couldnt even more our arms I felt like I was locked in jail with chains on me. It was @NUM3 oclock in the morning and I saw a big sign that read welcome to @CAPS2. So at that point we only had a hour or so left I was so excited. We finally made it to our destination key wrap. It was the longest trip of my life! But I tryed my hardest to stay patient and wait. But in the long run I realized I didnt are and I had a whole weekend of waves and a temperature of @NUM4°@CAPS3 degrees. When I thought about how long it was to get here I didnt even want to think about how long it is going to take to get home! But how I know I have the patients to go home!</t>
  </si>
  <si>
    <t>A time when I was patient was just yesterday. I had just finished part @NUM1 of the rest and I was very anxious and I wanted to get up and more around, but were taking the @CAPS1 so I could not. Instead I entertaind myself in any way I could such as pretend singer writing running songs through my head repeatedly, even twiddling my thumbs! So finally she let us get and talk. I was sitting next to some of my friends so I just talked to them. Somehow we got into talking about dangeons and dragons, they kept asking me what class they would be and what they were. anyway I kept trying too talk but I keep geting interupted so I just relaxed and waited for my turn. Finnaly it was my turn to talk, but we had to go to lunch so I never did get to say what mine was.This is a time when I was patient.</t>
  </si>
  <si>
    <t>Have you ever got annoid because someone kept saying be patient? I have and @CAPS1 gonna tell you about the time I was patient. One time I was on my way to @LOCATION1, the plane ride wasn’t as bad as what @CAPS1 gonna tell you. When @CAPS3 got to @PERSON1 @CAPS3 had to pass through @PERSON1@NUM1 border it was hot!!! I think tempeture hit @NUM2? @CAPS3 had to wait in this small room with about @NUM3 people, and they had no A. C. All of us were waiting for the bus to come, and after @NUM4 hours a bus arrived. @CAPS3 were getting on as about @NUM5 people came barging in front, @CAPS2 @CAPS3 miss that bus. Then @CAPS3 waited again for a bus the after @NUM6 hours a bus arrives agains @CAPS2 were trying get on then again @CAPS3 get pushed out of the way. @CAPS2 @CAPS3 missed that bus I was @CAPS2 fustrated @CAPS2 did my family. Another thing I got frustrated at was there were thousand’s of flys all over the place. @CAPS2 @CAPS3 waited after @NUM4 more hours a bus arrives but my little brother was in the bathroom @CAPS2 @CAPS3 missed that bus @CAPS2 my mom was telling me to calm down and be patient @CAPS2 I stayed patient until the @NUM8 th bus came, @CAPS3 got on but the bus didn’t go where @CAPS3 were suppose to @CAPS2 @CAPS3 had to go back to the same place @CAPS3 were in, but again my mom says stay patient. One of the officers over at the place saw how long @CAPS3 were waiting @CAPS2 once the next bus arrived after @NUM9 hours and @NUM10 minutes he held everybody else up let me and my family get on, and tolled the driver “take them by there self,” @CAPS2 @CAPS3 had the bus to our selfs, and you know what it was all worth it.</t>
  </si>
  <si>
    <t>There was a time when I had to wait on handling my personal have it. My sisters and I came into the house and one of them went to handle there personal have it while I was being patience to not you and knock hard on the door. Telling her (@ORGANIZATION1 or @CAPS1) to @CAPS3 in the whatever they doing. By the way @ORGANIZATION1 is @NUM1 years old and @CAPS1 is @NUM2 years old. Had waited and waited be very patience not to be laying “@CAPS3 up,” @CAPS4 on I really have to we handle my personal haveit “ ??? something like that. It felt good to be very patience them to be a non patience people because think about when if you really have to handle something in the bathroom or restroom people will think you are a rushing ??? instead of a patience. Any way they will talk about it to anyone that he/she know at a bad thing when they are just talking about any thing. Last this not a time where e wait to patience to other.</t>
  </si>
  <si>
    <t>Patience @MONTH1 seem easy but, however, it can be hard. Waiting in line, waiting for @CAPS1 etc. all requires patience. Everyone, no matter how young or old has patience just like I did when I was in @NUM1 grade. Each day I wonder if it’s a dream or a nightmare. Everyday when I was in @NUM1 grade I always wanted something that would change my life eternally. After @NUM3 year that wish would finally come true. I was very patient waiting for our letter to be granted or denied. Before I knew it my mom, dad, and I were on a plane headed straight for china. There we would see the great wall, forbidden city, and @LOCATION1 not to mention our main purpose to adopt a little sister. I had no idea what I was in for. I was patient for @NUM4 weeks then we went to the lobby and she was with her caregiver along with all the other families waiting for their child too. I couldn’t believe we were the @NUM5 ones to receive our gift from china. BIG @CAPS2! The moment my mom tried to take her she started warning, pinching, kicking, and who knows what else. After an hour or so she calmed down and she calmly played with her toys and such. That night we went out for dinner at @ORGANIZATION1. My dad odered a milk shake and he let her ??? some of it that was also a @CAPS2. He did not get it back until the glass was empty. We soon learned that she would be a rollarcoaster with her ups and downs. She loved cake and ice cream and wanted dad only. It was dad’s dream come true. In conclusion, you will use patience everyday no matter how big or small. Patience will work its way into your life no matter how hard it is. Everyone has patience, the question is, “will you use it?”</t>
  </si>
  <si>
    <t>A person I know thats paitent is my dad he is very paitent like one time we were in the drive through at mc donalds and soon as we pulled up the lady was like just one second and she but ??? sitting there for @NUM1 minutes and I saw like getting out the ??? and go in the resturant and order my food but my dad he just sat there adjusting gas until the lady came back and I was so mad that the lady made us sit there for @NUM2 minutes, but then I was happy cause I got my food. Then when we were putting off my dad said see that’s why paitients got ??? and my double chess barger and my large ice tea with chocolate chip cookies and my dad taught me a ??? lesson??? ??? ??? ??? nothing but drama and not happiness.</t>
  </si>
  <si>
    <t>The time I had to be patient was when I had to wait in line to ride shoot the @CAPS1 at @CAPS2 point. Frist @CAPS2 point was fun but waiting in line took patients we had to wait in line for about a half hour. Some people kept leaving because it was to long of a wait. I had to stay patient if i wanted to ride the ride. Second, I was exited to ride the rollar coster so I stayed in line. Staying patient was a little hard when people were pushing and cutting but it was worth it when i got to ride. As you can see sometimes its good to stay patient but when you get to do something fun its worth it.When people push you just had to stay calm and be patient.</t>
  </si>
  <si>
    <t>I’m always patient I’m really patient until my birthday then when I get presents I don’t need to be patient anymore because I wait a year for presents and then I wait for @CAPS1 because its only like a month away from my birthday And this year I’m being patient until @CAPS1 because I’ve already know what I’m getting. But that what I’m patient for just about nothing else I’m patient for.</t>
  </si>
  <si>
    <t>Patience means being understanding and tolerant. I find patience difficult to come by, along with many other people. Some people are graced with the gift of patience. Those people find it easy to wait even when it’s the night the fanaly of your favorite book series comes out. “@CAPS1 @CAPS2” the clock taunted me by moving slower than ever. Why @CAPS10 wasn’t back yet I didn’t know. All I knew was going to happen that night that was a very bad thing. It must have been the unbearabl heat getting to me because when the door slamed shut @CAPS10 orgued that @CAPS4’d only been gone for five fast muinets. I didn’t belive her, but we climed into the car and drove down the twisty, turning road. We had timed our car ride perfectly to see red lights at every, stoplight. It was like the light were mad at us. We also got stuck behind every slow person with @CAPS3 way to get around them. Just as I had a scream budding inside me we saw a green light and cruised into @LOCATION1. Coming up on @CAPS8 right came the book store and @CAPS8 jitters became more uncontrollable. I bounced up and down like I was on a trampoline and stoped the split second I saw the line in front of us. “@CAPS3!” I shouted, “I don’t have any patience left to wait in this monstrosity of a line. It was like the whole town was in on making me annoyed as possible. I lugged the lawn chairs from our van to wait in line. Flop” I fell into the black chair and waited. This was going to be a long night.  “@NUM1 minets till midnight” @CAPS8 @CAPS10 explaind to me “That’s impossible” I told her. “You can make it.” @CAPS4 was right, @NUM1 minuets wasn’t that long of a wait. I breathed in the smell of coffe coming from inside and listend to the num of chatter among the people. The @NUM1 minuets would be over soon, and for the first time that night I was patient. “@CAPS5 the seatbelt went into place and I cracked open the final book of the @CAPS6 @CAPS7 trilogy. What will happen” how is it going to end” @CAPS8 mind was full of questions. “@CAPS9 was that wait really that bad” @CAPS10 asked. “I guess not” I answerd sheepishly. “Being patient payed off’ @CAPS10 lectured. I didn’t reply I was already reading a mile minuet. I learnd being patient really does pay off and not complaining makes life a lot easier. Patient is undersanding and @CAPS9 that I’m a little better at being patient things will be a lot better.</t>
  </si>
  <si>
    <t>One time I was patient because, the teacher had to tell me something. So I wated by the door but then she had to go to the office so I had to wate. When the teacher came back she told me thanks for being patient. Patients really means you can wait. Some kids don’t be patient they get so made for example, there was @NUM1 kids in one group we were playing a game and they would get so made because they didn’t get called on a lol. But the game was radom you pick stick and who ever sticks it was went. So being patients mean you have to able to wait.</t>
  </si>
  <si>
    <t>Patience is something or someone who like waiting for someone or something patience part of life I sometime don’t have patience but I should have patience without patience you will get not because something in lift you have to want for and that is why you should have patience.</t>
  </si>
  <si>
    <t>“@CAPS1 go!”, I yelled while running to the entrance of @CAPS2 @CAPS3. “@CAPS4 a minute, you got to @CAPS4 for your friend”, my mom said. As I stopped to @CAPS4 for my mom, my best friend @PERSON1 and @CAPS5 brother @PERSON2 I started to kick the rocks to keep me occupied. Once they finally caught up to me, we walked into the huge theme park. “@CAPS1 go to the top @CAPS7 @CAPS8”, I said histaticly. “@CAPS9, we can go on it, but me and @PERSON1 are staying in the back”, my mom said. “@CAPS10 because me and @PERSON3 are going in the front row!”, @PERSON2 yelled. As we started to walk to the line it said that it would be a @NUM1 minute @CAPS4 for us to go. After we got in line I thought to myself, wow this is a long line. It wasn’t that much longer that we finally got to the rollercoaster ride. “@CAPS11!”, the belt bucble sounded when we all got in the rollercoaster. “@CAPS12!”, everybody said when we took off.  After that I told myself I can be patient.</t>
  </si>
  <si>
    <t>@PERSON2 and I went to the slove. @CAPS1 was picking up some marsh mellows and chocolate to make someone. @CAPS1 was walking??? Ial six when @CAPS1 came upon a huge bunch of people looking to bye stuff for smiles. So @PERSON2 and I went in the line. @CAPS1 sat there for at least fifty minutes waiting for marsh mellows and chocolate; but @CAPS1 came out with two â€“mash mellows and two chocolate packs. I asked her â€œ@PERSON2 why do you have two!â€ @CAPS1 said that when I waited they were getting rid of them so they gave me two to the same of one. I smiled and we??? Thank you! When we went back to the car we told @CAPS2 other sister â€œ@PERSON1â€ that we get two @NUM1 said???â€ @CAPS2 sister snicked we went back into @PERSON2â€™s car and but the bag in the trunk were one other???cryâ€™s were and then toke off. We got home and @PERSON1 ate three, I ate, two and @PERSON2 ate five @CAPS1??? us. Thank you.</t>
  </si>
  <si>
    <t>Today I’@CAPS3 going to write about a friend of mine who is very patient. My friend name is @CAPS1 @CAPS2. She is a very patient and pleasant girl. @CAPS1 is so patient that when I told her to hold on for a second, there I came back an hour later and she was still there she is absolutely the most patient and the most awesome girl I know! On test(like @CAPS3.E.A.P) she always takes her time. And she uses her time wisely (ha ha and her last name is @CAPS2). At the @ORGANIZATION1 she doesn’t await in a long line for a corn dog.Now I’@CAPS3 starting to think that @CAPS1 enjoys waiting. I love having @CAPS1 around because she doesn’t mind to wait for me when I have to do something.</t>
  </si>
  <si>
    <t>Patience you are under standing and tolerance experaners differ allys with out complaining. I will tell you about a time wen I was patient. “I gonna tell your mom that you broke the hole in the wall” @CAPS1 you don’t bye me this” @CAPS2 yelled. That is an exsampel of black mail one of the many things you have to be patient with in your life. @CAPS2 is a six year old girl that I baby sit.one day she was at my house we wer playing a game that involved kiking a showe into a wall. Wen it was my turn I kiked the shou into the wall literally. My mom came home and I told the boys did that of corse she bileved me. But the one thing I had to do with was that thair was a witness. The six year old that cant keep a secret. I told he not to tell my mom because @CAPS1 she did I would get in big troble and she would not be abel to come over any more. We went to the store and she discovered the glory of black mail she said she would tell my mom @CAPS1 I didn’t buy her icecreem. I a @NUM1? F day. I refused to  buy her ice creem so she told my mom my mom didn’t care.</t>
  </si>
  <si>
    <t>Aplause  filled the building after the first dance ended. I was back stage with my dance team going over routine for the third time. Backstage was cold and crouded and I was already sweaty after one practice! This was my first dance recital and I thought the whole thing would take an hour, I was wrong. I soon found out that we were the last to perform and it was at least five hours long. “@CAPS1 many more dances?” and “what dance are we on?” @CAPS2 what everyone had on there mind or was saying. Every hour felt like a day! I had so many emotions going on excited bored and nervous. Then finally it was our turn to get on stage. I was so relieved after all that waiting  that it was finally our turn! I did twirls and jumps and leaps and had a great time! I had an amazing time dancing. Great things take patience!</t>
  </si>
  <si>
    <t>One boring old rainy afternoon I asked my mom to take me to a place called modern, if you don’t know what that is I’ll tell you. Well modern is a place I love it. It has everything I love, a spote park mony and tree stuff. I went there with my mom I told her she doesn’t have to stay but she insisted she stayed. So she stared well I skated for @NUM1 hour, and watched me cheered me and even got me a new board. My mom is the most patient person I have ever met.</t>
  </si>
  <si>
    <t>Being patient @CAPS4 a great trait to have. When you are patient you are respected. That @CAPS4 why I have alot of respect for @CAPS7 teacher. @PERSON1. @PERSON1 @CAPS4 a very patient person. If you didn’t understand something she will work through it with you until you understand. Even it takes a couple of weeks. One time she was teaching us how to add negative numbers and I didn’t understand and she worked with me until I understood. She was very patient. Let me tell you what happened. “@CAPS1 class today we are going to add negative numberC” @CAPS2 @CAPS4 going to be a breeze I thought silently to myself. Little did I know I would not know what to do at all and @CAPS7 teacher was going to have to be very patient with me. When @CAPS7 teacher was done explaining the rules to adding negative numbers I was already lost “ @CAPS3 are some sample problems that everyone needs to try,” said @CAPS7 teacher. A few minutes later she went to every student and checked there answers. When she got to me she had a worried expression on her face. “@CAPS4 everything all  right you didn’t do your sample problems” she asked me. “I dont understand @CAPS2” I replied. @CAPS7 teacher fell silent for a moment and then she said “come see me after class” @CAPS5 I waited until the end of the day and then went to see her. “I noticed you were having trouble with math today” said @CAPS7 teacher. “@CAPS6 were gonna fix that.” @CAPS7 teacher sat down with me and explained what to do in steps. After about twenty minutes of her explaining to me how to do it I finnaly began to pick it up. @NUM1 minutes later I was doing it. “You can go now” said @CAPS7 teacher. “You now understand it better than the other students.” “thanks for being @CAPS5 patient with me” I said before I left . @CAPS7 teacher just smiled. That was a time when @CAPS7 teacher was very patient with me. And I am glad that she was</t>
  </si>
  <si>
    <t>Whistle, whistle, that was the sound of the soccer refs blowing their whistle for sub`s. (I was playing defense.)  @CAPS1 was calling my name to take me off. When I got off the field I got my water bottle and sat on the subed in until finally I asked my coach if a could go in. his response was you just got off. In my mind I was thinking that I had been off for almost ten minutes now, how could I have just come off. So I waited a few more minutes to ask again. When he finally put me in. when I got on the field realized I was on the side that the ball had barely touched all game. I played for around five minutes then got subed again. I was on the bench even longer this time. I was losing my patients. I asked my coach if I could go back in, he said sure. When the game was over I realized why my coach benched me so much of the game because he likes @LOCATION1 wolverines and I was wearing a state tattoo on my face. This is a time I was patient.</t>
  </si>
  <si>
    <t>This is a time when I was patient. A time when I was patient was when my mom went to go buy me a new pair of shoes. My mom was buying me some new pair of shoes because I haven’t had a new pair of shoes in months. I was very patient that my mom would get me a new pair of shoes. I know when my mom has some money, and I need something new she gets it. I was waiting patiently for my mom. I had confidence that my mom would by me the shoes. Then I heard a knock on the door, I opened the door, and it was my mom standing there with my new pair of shoes.</t>
  </si>
  <si>
    <t>Real @CAPS3 was one of fastest runners in @LOCATION1. No one could catch him beat him in a race, or even sneak up on him. This made him very, impatient. Even when his friends and family spoke to him, this is what they pleaded like to him. "@CAPS1…@CAPS2… @CAPS3…@CAPS4…are …You…doing?" @CAPS2 @CAPS3 was furious with the fact that no one was as fast as he was. So he ran away. He ran away. He ran as fast as possible. It only took him @NUM1 minutes and he was already in @LOCATION2. In @LOCATION2, he said that people didn't walk and was fast as he could. But that didn't when him team talk to them. For sure where can I find nement  @CAPS6?" The @CAPS7 responded. "@CAPS8…ch….first…eh….you….turn….eh….best…ch"   @CAPS9 @CAPS2 @CAPS3 screamed he had to believe that no one was as fast as he was. So he just had to be patient</t>
  </si>
  <si>
    <t>Ah patients I know a lot of people have trouble being patient let me tell you a story about me being patient.I rember when last year when I was @NUM1 @CAPS1 went on a trip up @CAPS2 to go fishing for a week it was a two hour drive staright thaught I was really exited @CAPS1 left at exactaly six that morning I was happer than a lack to go on this trip @CAPS1 hit the night way. I was ready to get out I was to dasn excited my dad said “don’t worry bud, @CAPS1 will get there soon lets calm down okay buddy” I was quit rest the way. There just waiting to see what our camp site looked like waiting patiently @CAPS1 finaly got there that was when I @CAPS4 to be patient.</t>
  </si>
  <si>
    <t>@PERSON1 is a young boy with a bladder of a squirrel and his waiting in line for the bathroom at the super @CAPS1. @PERSON1 said to himself, ''patience, something good always comes from being patient''. So he waited for his turn. @PERSON1 was in the middle of the line behind five people. @PERSON1 was a head of six people that were all doin the pee-pee dance. He learn to be polite in school so he let the six people go ahead of him. Ten minutes later, @PERSON1 entered the bathroom and he found a one hundred dollar bill on the floor. @PERSON1 knew more about finders keepers than being polite, so he took it. @PERSON1 learned being polite and patient is the right thing to do, plus it has its rewards sometimes.</t>
  </si>
  <si>
    <t>One time I was patient was when me and three other of my friends were hanging out at school one day. We were bored so we all went to the track and we decided to run a mile. Since it’s a relay one person goes to run a mile, then the second person goes once the first person I done, after that the third person goes after the second person is done with his mile, then finally after the third person went I got to go run a mile because I was the fastest at running a mile. Since I had to wait until the very end I had to have patience to wait and then finally go.</t>
  </si>
  <si>
    <t>Patience not all of us have it. It is hard to learn theme but even harder to master theme. It is all ways a good time to use your patience.</t>
  </si>
  <si>
    <t>When I went to the @CAPS1 conly @ORGANIZATION2 for youth group at my church I took some o my friend. In the maze we had to go as a group of @CAPS2 &amp; me, my dad, @PERSON1, &amp; @CAPS3 went in one group @ORGANIZATION1, @CAPS4 in the group be hind us. Half way thru the @CAPS5 @ORGANIZATION2 there was a guy casing us with a chain saw &amp; then @PERSON1 smacked my glass of my face so we had to stop that @ORGANIZATION2 of the @ORGANIZATION2 so we could find them &amp; just before we found them my friends in the @CAPS6 group came &amp; had to wait @NUM1 minutes wich seemed long. So they didn’t get chance to get chaced by the guy with the chainsaw.</t>
  </si>
  <si>
    <t>My story about being patient is the time I was I had to wait in line for @NUM1 hour and @NUM2 minutes to get on the, “@CAPS1 of @CAPS2” which is this really cool ride. First thing I did in line was to try to talk the people because I knew I would be in line for a while. I said “hi” to the couple in front of me and then we talk for a while and it turns out that they had come down south from @PERSON1, @LOCATION1 which is really close to @LOCATION2 where I live and it seemed so wierd being in @LOCATION3 and meeting people who lived right across our town, then time seemed to fly by because before I knew it we were getting strapped in our seats and away we goooooo</t>
  </si>
  <si>
    <t>You @MONTH1 have heard before: patience is a virtue. If you don’t know already, being patient means you are understanding and tolerant. The opposite of this probably having a temper, or having a @CAPS1 short time before you get @CAPS1 angry. I believe having patience in life is @CAPS1 important, and I try to have patience every day. I believe that life is a marathon, not a sprint, and by this I mean if something takes time, you have lots I related life to sports, because I am a @CAPS1 good athlete. I play football, which also requires lots of patience. When I make a good pass and my reciever drops it, I remember to have patience with him, just as my coach did with me. Football is a team game, and we all have to have patience with each other. Although sports are a great example, patience goes much furthur than that, you must have patience with yourself before you can have patience with others. And what do I mean by that? Whether you’re a kid or an adult, you must forgive yourself when you do wrong. If you come in late for work, you must brush it off and say to yourself, “@CAPS2, don’t do it again.” @CAPS3 that you forget about everything but what you just said. And once again I go back to sports. If you lose a game, you look at the film, realize what you did wrong, and don’t make those mistakes again. Then, you forget about the loss and concitrate on winning next game. I believe patience is one of the most important virtue a person can have.</t>
  </si>
  <si>
    <t>Have you ever been patient or been told your patient? Patience has Patience is a @NUM1 year old girl who is always told how patient she @CAPS1 is one of many stories about patience being very patient. One day patience wanted to go to the most amazing amusement park in juancey so her mom started to look it up on the internet. It take her mom two weeks to get every thing ready, she had the amusment park picked out, the money to go, and the hotel they are going to stay at @TIME1. The whole time patience said nothing and just waited without asking her mom if she had everything planned yet or if she was still taking her an amusment park. When they got to the hotel Patience mom had to get the room key get to their room unpack and get dressed to go. The whole patience didn't say anything. When they finally got to the amusement park there was a looong line to get tickets so they had to wait for two hours. The whole time patience did not complain. They finally got their ticket and picked the biggest roller coaster to go on first. But there was a looong line for that to, Patience told her mom she really wants to go on this ride and wants to wait in line. Her mom said ''ok '' and they waited for an hour until they get to go on it, but all the waiting was worth it. Patience was patient through all the waiting and in the end went on all the roller coasters and had fun. That is patience story of being patient. I hope you liked it.</t>
  </si>
  <si>
    <t>A time when I was patient is when I play volleyball. I’m patient when I play volleyball because when you don’t score points, you don’t get to serve. One game we weren’t doing so well and I really wanted to serve because my overhand was doing great. Everybody got to serve except me on that maten. In the end our team ended up winning  I never complained one time about not being able to serve. Every body cheered and chanted because won by two points.</t>
  </si>
  <si>
    <t>That's gotta hurt! every buy to wait. If you have ever played a contact sport you know that you get hurt, have to wait for it to get better, and then you can play again. When you sprang your ankle it hurts a lot. After is prang it l had to go to the doctor witch as all ways you have to wait forever, but sometimes its worth it. Once you get in the nurse asked you a few questions then you have to wait even more now @CAPS1! But atleast you eventually find out whats wrong, after the doctors came in they had to take x-rays witch took a while to develop. but I finally got them back and discover it was only a sprang. After it got all better my football coach said that I will only be a back up in the game because he doesn't want my ankle to get hurt again. But at the end of the @DATE1 he let my play! I guess thats what I got for waiting patiatley all game.</t>
  </si>
  <si>
    <t>One stormy day, me and my brother were playing soccer in our house. My brother kicked the ball in the air and did a scissors kick. The ball hit my mom’s lamp and broke the bulb. She asked me and I said that it was my brother. My mom said that I should fix the lamp. It was hard and the pieces kept falling off. It took mere patience to fix it. Finnaly, no managed to fix it. Patience is always good to be patient.</t>
  </si>
  <si>
    <t>Once upon a time there was a princess named @PERSON1 was a nice princess but one day she was hungry and did not feel like getting  her food so she told her made to but she was taking a shower so @PERSON1 had to wait and be patient she sat in her room for what had seemed like years to her she read a book watched @CAPS1.V and she went to see if her made was done she was not done and @PERSON1 was unpatient and got really mad and pounded on the door and said you better hang up or or and then she saw someone out of the corner of her eye and she realized that she had left the light on in the bathroom and nobody was in there her made was now right behind  her in the hell she was emmbarassed and humiliated so she ran to her room and cried and that is the story of the time the princess was unpatient!</t>
  </si>
  <si>
    <t>A time when I was patient was  when my little sister was in the bath tub for four hours taking a bath. But I was waiting for her to be done.</t>
  </si>
  <si>
    <t>Finally , the day was here! The new roller coaster @CAPS4 michogg’s  adventure we open! ?? couldn’t wait! Only one thing stand in my way to go on the ride, the drive. We cramed oursclues into the old minivan, and set @CAPS4. After @NUM1 minutes. “Are we there yet?” my brothersaid. Finally we arrived. We waited @CAPS4 the ticked booth for a half our, then we got in. my brother and sister wanted to go on kiddy ??. there got another hour. “@CAPS1 up, your older brother wants to go on the big ride,” my mom said. There it was, the best not puer! Only one problem, there ?? people ?? up for ??? “@CAPS2, it will b worth it” thought we got in the line and after @NUM2 hours, got on when it was over, @NUM3 eycloimed. “That was avesored ??? go on it again!” @CAPS3 then I looked @CAPS4 the line. Twice as much people were lined up. “@CAPS4 least there wont be as much people on the other rides, I said @NUM3 was very paitent to go on the ride, even though it lost @NUM5 hours</t>
  </si>
  <si>
    <t>One beautiful morning @CAPS1 went to renew his lisence. But me though if he wake up really early he would be the only one there. But of course he wouldn't be the only one there. Unfortunitly everyone thought the same thing. But @CAPS1 was really tired he woke up at @NUM1 am o'clock but they open at @NUM2 am but @CAPS1 didn't know that. So @CAPS1 went to the panacake house and got him a nice hot coffee but when he came back there was a line around the coner. But @CAPS1 waited and waited and @CAPS1 got his lisence.</t>
  </si>
  <si>
    <t>A time I was patient was when my mom was take me to my friends house to play foot ball. It is a long story but I will tell you anyways. It all started when my friend @PERSON1 called me over to come play football. So I asked my mom for a ride she said “yes”. So when we were driving my ???? she had to get after things from the grocery store. She took in hule hour in there. The she had to go some were else she took @NUM1 hours in there.then my called and said “are you coming or what’. Then I said yes. I was so kept my cool and waited. Then I finally got there. It not much of a story. That was the time I was patient.</t>
  </si>
  <si>
    <t>Here I was on @CAPS1 third day of volley ball tryouts. I was sure I was going to be on the A team. I tossed the ball up and let @CAPS3 drop back down. The toss was no good. I threw @CAPS3 up again, and hit @CAPS3 as hard I could. “@CAPS1 last serve” I thought, “please be over.” I watched as the round, white ball soared through the thin air. When @CAPS3 got near the net, I seemed as if gravity suddenly took affect. The ball droped down at hit the net and rolled off of @CAPS3. @CAPS3 didn’t make @CAPS3 over. I felt cool wind brush against @CAPS1 sweaty face. As the coches decided what team we would be on, I sat on the damp grass. Finally, they handed me a small, white envelope, I breathed in and out slowly. I could feel @CAPS1 stomach tie into one giant knot. I had been waiting for this moment for months. I reached @CAPS1 sweaty hand in the envelope. I was getting more nervos by the second. I slowly slid the piece of paper out of the envelope. I heard one girl scream in ecxitement. Finally I was got to find out weather I was on the A team, @CAPS2 team or getting cut. @CAPS3 felt as if the world depended on @CAPS3. I felt a ruch of relief and excitment when I saw the sight of the word “congradulations.” @CAPS3 the sight of those words I pulled out the rest of the letter, “you have made the @CAPS2 team.” I suddenly had a feeling of mixed emotions racing through @CAPS1 body. I desided to just be happy. I went around congratulating everyone who had made a team, and hugging the ones who didn’t. After all this time I finally knew. @CAPS3 made me happy to know that I tryed something and had to wait to know if I succseded or not. I wouldn’t of had @CAPS3 any other way.</t>
  </si>
  <si>
    <t>@CAPS7 were  is I dad he didn't come hone yet, right  ??? . "@PERSON1, sweet heart," @CAPS2 @CAPS7 begain," Your father was called out in to war." "@CAPS1" I ran up to @CAPS2 room passing back and forth saying he could have said good bye, I haven't seen him in two weeks now he's gone." @CAPS2 @CAPS7 walked in " @PERSON1 I know this is hard for you but you can send him letters." I know I was going to start one now same we." @CAPS3 "she said as she walk out I wrote a letter saying dad you could have said good bye but you left. Well I would waited @CAPS4 went past no sign of a letter from him. I very day I came home from school I sad @CAPS7 any either @CAPS7 dad?" @CAPS5, hony nothing for you." I started to grow up still no letters. @CAPS2 brothers and sisters got them but not me @CAPS6 felt forgot on." @CAPS7 why have I not gotten a letter from dad but everyone else did she said "I don't know." @CAPS3." I would send him a letter every day. I didn't got one letter back I started to wonder why. Did he hate me? Did he not want to talk to me? Has he forgot on of one? I "@CAPS9 @CAPS7 yelled "@CAPS1" "you have mail" I ran down the stairs to the kitchen and them was something on the counter for me @CAPS6 hard @CAPS2 name on @CAPS6 and @CAPS6 didn't say who @CAPS6 was from. "@CAPS7 who is @CAPS6 from "open @CAPS6 and find out "@CAPS3" I slowly took of the letter and started reading they. Don't  @CAPS5 I have not written to go yet but maybe this will make @CAPS6 up " @CAPS12 you more than anything in the world @CAPS12 daddy I open the package and @CAPS6 was @CAPS2 dads pitch of are us and his ran sack with all the letters a sent him and all of them. Were upon and read they all had a teller form that in all envelopes and that very night he called and said" but, I @CAPS12 you no matter @CAPS1 keep lot-ding say so soon."</t>
  </si>
  <si>
    <t>Patient is where you can wait or stay put for someone or something . Some people can be very, very patient. But other people have no patient at all. Like if your waiting in line at the store and someone has a lot of thing an your in a bit of a rush. Now yo could be rude and yell, him or her scream and all that crazy mess or you could wait patient and maybe she will let you cut. That’s what patient is to me.</t>
  </si>
  <si>
    <t>Patience is one of the worlds most important lifeskills. Having my best friend live across the street is great. He has @NUM1 older sister, named @LOCATION1. @LOCATION1 was blessed with downs syndrom. This basically means she doesn’t understand things as fast as you and I. You also can see it from the way she acts. @LOCATION1 is one of the happiest people I have ever met. Knowing @LOCATION1 as well as I do also comes with a downside. You need to be extremely patient. When talking to her, lots of people would give up and leave because she doesn’t get it, but her closest friends have developed patient like no other kind. Having @LOCATION1 as my neighbor is one of the greatest things that could have happened. She has made me a master at one of the most important lifeskills. @LOCATION1 is a wonderful person and, I guess a great teacher, but when you are having a bad day, be grateful because not everyone is as blessed as you.</t>
  </si>
  <si>
    <t>It was a hot @DATE1 day in @CAPS1 my family and I went to @ORGANIZATION1. We went on all of the rides. Our last one was the @CAPS2 @CAPS3. The line was short when we were walking there. Once we got there the line was all the way to the train. It was like waiting for a pig to fly. My brother and I had to go to the bathroom. My dad and mom stayed to save our spots. When we got back my parents were another back. "@CAPS4 are we so far back?" my brother said. My parent got out of line so they could get a drink. Ten families wanted got in line. We waited and waited until, something spontanious happend to us. The ten families were is the wrong line so we got to be in front (behind three other families). My family and I had so much fun it was worth waiting.</t>
  </si>
  <si>
    <t>Everyone has to have patience. Everone has patience it depend if its a long patience or a short patience. People always say “Patience is vertile.” @CAPS1 need a lot of patience for what they do espacially if they are @NUM1 grade teacher. When you get in to @NUM2-all the way up, teachers expect older kids/young adults to be well behaved. Now if you have a job that you focus on adults your patience might not be high/long. Like my dad he is a lawyer he deals with adults his patience is not close to what my mom is. My mom still deals with adults but she grew up with four brothers but she was the oldest. My dad expects people to be on time within a couple of minutes. When ever I say come pick me up mat seven o’clock, he will be there by seven o’clock. Now my mom comes and picks up and I say seven o’clock, she will be maybe ten minutes either way. That is my story about the people I know and “Patience.”</t>
  </si>
  <si>
    <t>Patience @CAPS1 and my mom were sitting on the coach and we were going to go to the store to get groceries then go to school cloth shoping.  My sistr didn’t really won’t to go but my mom made her so she was already mad about that but we went and got food that she apparently “din’t like” but she just being her normal! Self esteem and greedy. “we are here” said my mom we are at @CAPS2 to go shopping to my sister. She dosen’t like @CAPS3 @CAPS4 or @CAPS5 or are like I do  mabe cause she dosent think she can fit them but anyways we do in and she dosent see anything “she likes” so she starts throwing a tempestan ?? my mom was so patient with her. I couldent belive it so we lost to of her name and she took @CAPS1 to my spares.</t>
  </si>
  <si>
    <t>It was @DATE1 and @PERSON4 was in class messing around at his desk like usual. @PERSON4 isnt usually the patient kind of a person. Then his teacher asked a question to the class and @PERSON4 had thought in his head that it was the one of the best answers. @PERSON4’s hand shot straight up in the air. One of the first hands raised. “@CAPS1! Lots of answers.” &lt;@NUM1&lt;/PERSON&gt; berry said. @PERSON1 berry is kind of more of a round person, with some big glasses to see. But all of the students love her as an @CAPS2 teacher, “@CAPS3 @CAPS4 whats your answer?” @CAPS5 I was just scratching my head. Okay @CAPS6.” “@CAPS7 language?” @CAPS8 good answer though”. There were about @NUM2 more hands in the air. In @PERSON4’s head he just wanted to blurt out his answer but he knew that this time he was going to at least try to be patient. “@CAPS9 these last @NUM3 people and then we will go @CAPS5.” &lt;@NUM1&lt;/PERSON&gt; berry exclaimed. @PERSON4 was raging with impatience inside his head but outside he looked as calm as could be. “@CAPS10”. @PERSON3 said. “@CAPS11 a metaphor?” @CAPS10 answered. “@CAPS13 you’re right it was a metaphor.” “@CAPS14 darn it that was my answer!” @PERSON4 mumbled under his breath. But even though another classmate took his answer @PERSON4 was happy because he knew he was waiting patiently.</t>
  </si>
  <si>
    <t>Bang! I had just shot myself in the foot with a @CAPS1 gun. It all hapened when my sister got a gun for his birth day. I went up to a target and got ready to shout that was when I got shot I went to shout, that was when I got shot.  I went to my more and told her what happened. The next day we went to the doctor's office to have a look at my foot. The doctor had about @NUM1 or @NUM2 patients there not in in cluding me. My mom said" @CAPS2 could take a while. I am a person with barely any patience at all. We waited, and waited, and waited for an hour. Today wasnt my kiday day. She called out a persons name it was hot mine. We waited for a total of @NUM3 hours and then the doctor finally called my name. After the @CAPS1 got removed I went home to sleep. That was a time when I had to be patient.</t>
  </si>
  <si>
    <t>Patience! Being patient can get you want and I gonna tell you a story about how I got what I wanted by being patient. It @DATE1; two weeks before my birthday I asked for a male scooter. I was told I was too young for one. Of course I was upset I was furious. I waited a few days, but I didn’t get it. I waited another week I still didn’t get it. When my birthday came, (@DATE2) I finally got my matai scoot! I was so happy! That’s why people should be patient because you might get what you ask for!</t>
  </si>
  <si>
    <t>A time I was patient was when my grandparent and I were driving to florida. It took about one and a half days to arrive. Then it took us six hours to get to @LOCATION2. My uncle @PERSON1, his wife and his four boy went also. They had rented a house for us to stay with them. On @DATE1 which was the after we got their we went to @LOCATION1 to see my grandpa’s sister @PERSON2. That took us about an hour and thirty minutes because we got lost. The last time we went to florida was to see my cousin @CAPS1 get @CAPS2. No, his little sister was getting @CAPS2 , I couldn’t wait to see them. The wedding was @CAPS3 I couldn’t understand it.So I waited for it to get over. After the wedding we went back to my aunt’s house. On @DATE2 we went to the flea market and it was huge. It took us an hour to look at the whole thing. I wanted to leave at stand fifty-five but I had to by something for my mom and dad. So again I waited patiently for us to leave. On @DATE3 we left to go home. We got here around @NUM1 in the @TIME1. I was so tired I almost fell asleep on the floor. So the whole ride their and back I waited patiently.</t>
  </si>
  <si>
    <t>Being patient is a very important skill to have. You need this to live your life. With out patients your life would be very crazy. One time when I was patient and had to wait for it when it was time it felt good. One day about @NUM1 years ago. I went to @ORGANIZATION1. And if you have been there then you know how long the lines are. They can be up to about a hour and a half. I was waiting for my turn to go on the haunted hause. It looked like it would be a lot of fun. Then when I got there it looked like there were @NUM2 people in line at the time. My mom asked, “@CAPS1 do you want to go on a different ride and then come back and do the hannah I love?” I told her no and we got in the line. After about @NUM3 hour in line, there was only about @NUM4 people in front of my mom and and I. Then it was finally our turn when I got to sit down in the chair and be buckled in, it felt good to know that after waiting for a long time I did it , I was patient. I did peeping asking if it was our turn, I just stood there patient. That was the time I realized that I had been patient. I knew from then en that I really could do it, patients. Its an important skill to have and to help you live your life well without it being crazy</t>
  </si>
  <si>
    <t>One time I were a patient was when I broke my arm. I was there for @NUM1. I was playing outside and was climbing a pole and I droped down and I put a @CAPS1 on it and it swore up. My doctor was very peaceful. And nice. In conclusion this is a time I was a patient</t>
  </si>
  <si>
    <t>A time I was begin patient was when I was in line to go se @CAPS1 @CAPS2 the line was so long I was dideing to leve but I did not whant to lose my place in line so when I got in the pace the line was longer than out side so I was patient so when I got in the movie was over I was so mad that I got home and whit to sleep.</t>
  </si>
  <si>
    <t>Patience, @CAPS6 essential part of our world. Patience @CAPS5 deffeniatly some thing everybody needs. but not everybody has. I believe that everybody needs patience because everything takes time. And if you “don’t have the time” to do something then you don’t have the time to live. And if nobody had the time to live then I wouldn’t be here right now. I believe that patience @CAPS5 more than just its deffinition. I believe that it means to be able to a low time to pass so you can do something. If all you did was work then good have a pretty boring life. For example if you had a @CAPS1 teacher for @CAPS6 elective class. She would have to be patient to be able to teach you the language of @CAPS1. Otherwise she probably wouldn’t be a teacher. Another example would be that lets say your on @NUM1 and your going to go to @LOCATION1. But traffic @CAPS5 holding you down because of a @NUM2 car pile up. and you  honk your horn. Thats not going to speed things up any more than they already are. Maybe your timing @CAPS5 perfect when your honk but it doesnt make anything go any faster. When people hear someone honk their horn it most likely comes up as “@CAPS3 @CAPS4 @CAPS5 @CAPS6 @CAPS7 PERSON @CAPS8 @CAPS9.” @CAPS10 @CAPS5 pretty much correct. When you honk your horn in traffic it doesnt make anything go faster, it makes things seem longer and people instantly label you as @CAPS11. In conclusion I would like to state that patience @CAPS5 important to mankind because if nobody had patience nobody would be on earth right now</t>
  </si>
  <si>
    <t>A lime when I was patient was last year every day I had to be patient, because of my aunt. last year my aunt would pick me up in the back of the school someday I didn’t know if she was picking me up, like this one time it was the first day of school and I didn’t know what was happening. I didn’t know who was going to pick me up. I didn’t have a phone so I couldn’t call mane. There I was waiting being patience at the school. As I was waiting I with my friend to his house, then I went back to the school and waited. For about @NUM1 or @NUM2 minutes or what felt about an hour my aunt came and picked me up.</t>
  </si>
  <si>
    <t>My neighbor was very patient when he killed that @NUM1 point buck for the first time! He was??? and proud that he caught this beautiful white tail deer!. He said he`d never been this proud before. He went out to dinner and I remembered my neighbors’ face when he told me, I was so happy for him. If I had the money I would have got something for @NUM1-point buck. When I got to sec the head my jaw dropped it was the most beautiful deer I’ve ever seen.</t>
  </si>
  <si>
    <t>@PERSON2 stepped out of his warm house and out into the cold, blowing air. He slowly walked, staggering on the ice, out to the barn. The barn was unlike any other. It was a pitching barn. @PERSON3 trained many softball pitchers and catchers in this barn, including me. I was already in the barn, and I had turned on the heater. I was warming up, doing wrist flicks, 'k-s', one leg throw, arm circles, and screw ball flicks. My catcher, @PERSON1, caught the ball everytime. @PERSON3 said, @CAPS1. Let me see your screwball and rise ball." I took my place on the mound and threw my screw ball. It curved right and the glove cracked." "@CAPS2! Excellent! Hey you! Give me a high five!" @PERSON1 said. I slapped her hand and we both said "@CAPS3!" "@CAPS4, @CAPS4 good. Now throw me a rise," @PERSON2 said. I threw one. @PERSON3 gave me pointers after I had thrown three rise balls." You are doing good. Just keep your legs open and your arm flicking up a little more," he said. He never lost patient with me. Not ever after one rise ball almost hit the ceiling. He just kept working with me. After many more pitches I had finally got it. We finished our pitching session ten minutes later. @PERSON3 told me I was doing great. He said we would work on it again on @DATE2." @CAPS5 is @DATE1. Right?"I asked "@CAPS6 day!" he said cheerfully. He gave me a hug. I love @PERSON3. Not just because he is my dad. Also he is a great man. Happy, funny sweet and patient @PERSON3."</t>
  </si>
  <si>
    <t>Once when me my dad were supposed to go to the races. But I had to wait until my dad and he said he was getting of work at @NUM1 oclock and that’s the time the races starts. It takes a hour to get there so I knew we were going to be late and not be able to meet me drivers and sit in their cars. So I was patient playing in my room with all my toys. I was worried that I wasn’t going to go at all. @CAPS1 I decided to take a nap. Later I felt something tapping me I opend my eyes and saw my dad he said get up were going to the races. I was so happy. We got there and we found out we had the wrong time we were an hour early. So I got to meet the drivers and sit in there cars. And that weekend they were having a three hundred lap race. It was the end of the race seson of the year. First they did the three hundred lap race. @CAPS1 they did figure eight boat race. After that they did the school bus derby race. I was so happy you be there and to se the school buses race. A little kid said “no w how am I going to get to school there crashing all the school buses.” @CAPS1 the race were finished I than ked my dad for taking me to the races and not being late to meet the drivers and sit in their cars. We went home and I went to @CAPS2.</t>
  </si>
  <si>
    <t>When ll was going to @LOCATION1 with my family I had to be patient. Our flight left at @TIME1 am so we were there at @NUM1. We waited for two hours. Nobody complained because we each had something to do. Me and @PERSON1 were playing video games, and my mom was reading ,When we finnaly got on the plane it took three hours to get to @LOCATION1 and no one complained then either. So this is the story of the time when nobody complaind for five hours!</t>
  </si>
  <si>
    <t>On a super hot summers day, me, my mother and @CAPS1 all went to best western. The reason is that we don’t have air conditioning and we were melting like ice cream. So when we got there, there was a pool! We went up to our room and got changed into our bathing suits, we went down to the pool, found a spot, and put our towels there. But, everyone had to get out for chemical cleaning. I was burning up with anger and disappointment, but I cooled down and waited. Waited, and waited and waited, still no one could go in. It had been about fifteen minutes so far and everyone was bored out of their minds. And finally a buzzing noise ringed in y ears! But it meant that some food was ready at the snack bar, so it get my hopes up but they fell down again. Waiting, still waiting then a voice said, “ok, everyone back in the pool.” I was overjoyed by these words, and I ran then jumped right in! It took like a half hour, even if it wasn’t worth it, it was still fun. So maybe next time something takes a long time ill try to be less agervated and more happy, maybe.</t>
  </si>
  <si>
    <t>One time I was patient was at my house when it was my turn to play the game I had wait a while so went to my friends last of sitting and watching I am never patient when theres food involved I don’t like to wait for my food it sucks when I have to wait. I don’t know any other time I was patient I don’t like to be patient.</t>
  </si>
  <si>
    <t>There I was on a cold @DATE1 @TIME1. Still almost pitch black. I was hunting in my blind with my dad so quiet we could hear a pin drop. I had to be very patient cause even the slightest movement could scare a deer away. We were sitting there for almost @NUM1 hours not even making a sound. To me being patient was hard but I did it. I was in the woods being patient and soon enough a deer came by. I had to be patient and wait till his head went down so I could stand up and shoot it. That took about @NUM2 minutes. But it was worth it cause I finally shot the deer and me and my family all got to eat some deer for dinner.</t>
  </si>
  <si>
    <t>Today I had to @CAPS1 Patient @CAPS2 of the meap. The meap is a @NUM1 to @NUM2 day @CAPS3. It has writing, reading, math. It is the hardest thing you will have to do in school. I think it is the hardest thing in life, but it helps you learn a lot more and it might help with your future jobs.</t>
  </si>
  <si>
    <t>A time when I was patient. A time when I was patient was when I was in @NUM1 grade. When I was in @NUM1 grade my teachers said that we had to write a story about us being patient. So once apon a time their was a girl named @PERSON1 who was not patient so the hole world new her as the un patient. @PERSON1 hated that name so she though to let self and she said @CAPS1 @CAPS2 I make them @CAPS3 calling me that. So @PERSON1 went around her street and asked everyone @CAPS1 @CAPS2 I @CAPS3 being called the unpatient. NO body would tell her the answer so @PERSON1 sceawed out loud @CAPS1 @CAPS2 I @CAPS3 being called The unpatient.  Then @PERSON1 heard a vocie it was an old man his name was @CAPS4 and he's said I no @CAPS1 you @CAPS2 @CAPS3 being called that way @PERSON1 said @CAPS1 please tell me. All you need to do is be patient. Then @PERSON1 though to herself I got to be patient. So what @PERSON1 did was she went to the store and you no what she did she got in line and she was patient so when everybody went they said good job @PERSON1 and everybody stopped calling her unpatient.</t>
  </si>
  <si>
    <t>Have you ever been patient? I have, one time me, my mom, my dad, and sister went to @CAPS1. When we got there they gave us a number and told us to wait. I was being patient, sitting there quietly waiting. Then @NUM1 later we got a table. We all sat down and told our waitress what we wanted to drink. Then we all looked at the menu’s and found out what we wanted. The waitress came back and asked us what we wanted to eat. I said steak and so did my dad, my mum and sister got mini tocos. She said ok, and that our food would be out shortly. Well it turns out she was way off. We were sitting there for @NUM2. My mom wanted to leave but the rest of us said no and waited patiently. Finnaly after @NUM2 @NUM4. Our food came out and were were glad. The only bad part about that was the mini tocos were frozen solid. So we just asked for our bill. The waitress came back and gave us the bill, luckily that wasn’t frozen solid. We paid our bill left no tip and left. After that my mom thanked me for being so patient and we never went there again.</t>
  </si>
  <si>
    <t>Sometimes I done show patience and sometimes I Do. Being patience is being @CAPS1, @CAPS2, And @CAPS3 the good charater traits that a leader has. Without patience you’ll @CAPS5 up at every thing hard you Do. So be leader, a person who @CAPS4’t @CAPS5 up.Be a person who you love in addition be every thinG you can be. Remember, patience is every thing.</t>
  </si>
  <si>
    <t>Have you ever waited for something that seemed so @CAPS1 away, that seemed to take so @CAPS2 to get there, but in the end, it all paid off? I have, just @DATE1 I took the @CAPS3.A.T to get into the @CAPS4 @CAPS5 @CAPS6 @CAPS7, also know as @CAPS8, (@NUM1-@CAPS9) I had to wake up at @NUM2 am, on a @DATE2, to get ready. I had to beat @ORGANIZATION1 at @NUM3. When I got there, I had to wait in line for @NUM4 minutes to find out what room I would be taking the test in. It took @CAPS10 @CAPS11 to take the test! With three breaks! However, when I was done and exited my room engulfed in the crowd of about @NUM5 other kids taking the test, I met my mom who gave me encouraging smiles and big hugs. Since my three best friends also took the, we all got solo way afterwards and roamed the campus. It turned out to be a great day!</t>
  </si>
  <si>
    <t>@CAPS6 was @NUM1 at night, @CAPS1 @CAPS2 and I was sooo anxious to know what I had gotten for @CAPS1 the next day. I couldnâ€™t go to sleep at all, because I was so excited for that awesome day to get my presents and celebrate @CAPS1. I love @CAPS1 because of all of the joy, fun, and happiness in everyoneâ€™s sprit @CAPS6 is very rewarding and good to wait for things because if you wait, then good things will come to you and those around you.sometimes I already know some of the things I had gotten (because my mum is a bad hider)  for @CAPS1 I am patient with others others  because I would like for them to be patient with me as well. Treat others how you would like to be treated. I think @CAPS1 is the most joyful time of the year, donâ€™t you? @CAPS6 is fun to fellowship with pets, friends, and family because you become closer well, that is my patience response. Thank you for your time @CAPS9</t>
  </si>
  <si>
    <t>I chose to write a story in my own way about patients. Patients is how long you can stay waiting for something or someone. Like in a restaurant you be patient and wait for your food. In an airplane waiting area you be patient for the plane to land and get ready for departure. Those are the things I know about patience.</t>
  </si>
  <si>
    <t>I am in the middle of being, well trying to be patient right now. You see @CAPS1 my birthday coming up my cell phone is not working that ??? I told my mom that I needed a new phone. She is  illegible so I have to be patience just hoping and we thing ??? super cool! @CAPS1  the is nv @CAPS2. I don't know which ???  Being patient is really haid. Being patient involves not whining ?? no and mw yelling. Patient can sometimes come with ??? that ??? . so I'll be patient and see how it oges.</t>
  </si>
  <si>
    <t>I have to be patient all the time when I’m teaching my puppy (@PERSON1) right from wrong when are you patient? @PERSON1 is a new part of my family and he is still learning right from wrong. I try to teach him things every day and when I go over it like @NUM1 times I get kind a mad. Mom tells me that @PERSON1 is just learning and to be patient with him it helps train him faster! I have to be patient when teaching @PERSON1 new things and if I’m patient he will learn faster</t>
  </si>
  <si>
    <t>It  was a cold @DATE1 @TIME1 and the @NUM1  and @NUM2 grade football teams were playing at  different  times one at @NUM3 and one at @NUM4 and of course there was @CAPS1 leaders, and I just happened  to be one of them. The game starts at about @NUM3 o’clock and we started cheering. After about @NUM3:15 we were getting very cold we were wareing our warm-ups but we were still cold. So now that we were cold we were  getting kind of cranky. As half time came it was even colder. We all took a brake and went and got some hot chocolate. Well of corse  we were in a hurry to get back to the  bleachers to sit down, well I started to walk faster and faster then I dropped my hot cholate  down the front of me. Well I was mad but I’m a @CAPS1 leader so I have to be happy. Then we started cheering again and it was colder than when we started but we just kept cheering but then some of the @CAPS1 leaders decided they wanted to take off there warm-ups and if more pepole want to take them off well all have  to take them off so we did. And we froze  but we held in there until the @NUM7 game was over. Then we all went home and probubly went to bed.</t>
  </si>
  <si>
    <t>I think patience comes into role in a lot of places. For example you have to be patient to get a job or else the boss will kick you right out of the building without saying one word to you. Another place you would have to be patient to be successful. If you moan and groan because something is taking too long to happen, thats not patience. The better thing to do would be to get up and try to do something about it. Lastly if you have to wait for it not get it right away, if you money from your job you don’t just go rob the place you have to be patient and you have to wait.</t>
  </si>
  <si>
    <t>Once I was at an airport in @LOCATION1. We were coming home from @LOCATION2. After we got off the plane we had to go to customs. There were only two people working for @LOCATION3 citizens. The line was very long. After half an hour we were only half way through the line. There was a lot of waiting and a lot whining but we finally made it through. Of course they all thanked us for our patience and once the passport were stamped we were on our way to the next flight.</t>
  </si>
  <si>
    <t>Once upon a time there was a young girl named @CAPS1 she lived with her dad and mom in a small town of @PERSON2. It was mom in a small town of @PERSON2. It was almost her birth and she was so exited for this birthday because she was turning twelve. Twelve was here luckey number ever sience she was little. Her mom said they could go into town and go to chef @PERSON1 and eat out she agreed so that morning she woke up and dad made her some pancakes with fresh strawberrys on them she went out to go milk there cows for her parents. @CAPS1 hated milking there cows because they are very stuburn so she went out there and miked the cows in only @NUM1 minetts. @CAPS1 went back inside and put the milk on the table. @CAPS1 was starting to wonder if she was going  to get a birthday present, @CAPS1 decided it would be best if she was patient when her mom came home from work (she works at a dress making store) she said, “Are you ready to go eat,” @CAPS1 jumped “And yeld yes, yes. So they rode in to town and parked at the restaurant, they walked in and the lights are off her dad got the light switch and all of her cloose family and friends where there and they yelled “sprise” @CAPS1 was is such a shock she yelled “@CAPS3 you, @CAPS3 you, @CAPS3 you, and on a table was twelve presents, and under the table was a dog. Her mom &amp; dad got her a dog. She name the dog wonder because every time she saw him she began to wonder about her  wonderful life. And she learned that great thing come when you are patient.</t>
  </si>
  <si>
    <t>Being patient is waiting and not getting frustrated. When my family and I went to @LOCATION1 and @LOCATION1 state game. My dad was Patient and that is unusual because he is normally in patient. So we where surprised. when we got in the stadium there was a line of people not thinking and @CAPS1 sat in our seats so we waited for security to tell them to move it took about a half in hour for them to find as and again my dad was patient but the @CAPS1 at us could not wait and we started to set very angry when security got there  we had to wait for them to ghoole our rist barn he was still patient and after that we got a seats I was slat but the rezzon my dad was patient was because he did not want to get kicked out of the stadium so he stayed  patient and stayed calm.</t>
  </si>
  <si>
    <t>When I was at cedar point I had a lot of patience. I went to cedar with my friend @PERSON1 last @DATE1 or @NUM1 @DATE1’s ago. It was my first time and this was like @PERSON1’s @NUM2 time. We went on so many rides but the bad thing was the lines. The lines were huge! At first I wasn’t very patient but after a while I had patience and my friend didn’t. My friend wanted to go on the dragter but I didn’t. She forgot it was my first time. After hours of riding amazing rides. The lines got longer. My parent didn’t have patience then but my friend I did. I was funny cause it’s the other way around most of the time. Sometimes I wish people could be more patient. But I don’t know if that will happen.</t>
  </si>
  <si>
    <t>Do you have patience? Well if you she a your like we. But I now in guy that ???  patience his name is @CAPS1.M. @CAPS1.M holols the secret of patience what helps him a lot is he about talk much ??? ??? ?much like one time we were at cedes. But and, we were in a line for three hours! @CAPS2 dolo care though he was just giant ??? ??? One ? we were outside playing and we made a whole hee live mesl ho got sting five times but didn't complain about how bad @CAPS4 hurt I have some patience but not is much as @CAPS2. But @CAPS2 isn't prefect when heh hurgry he has no patience and I have in file a why. The one time @CAPS2 showed the must patience was ?? his moms car broke down in the suddle  of ?? And @CAPS4 was wintel out so the car was cold @CAPS4 took nine hours for a four kuck get struck and that threw his mom over the ?? but not him until ??? when he got finally but ??? had a nice mean @PERSON1 them out and they went to @ORGANIZATION1 lets to get food. @CAPS2 has the most patience I've ever seem someone have.</t>
  </si>
  <si>
    <t>One day I went to the store with my mother and there was @CAPS1 old lady in front of us she couldn’t do anything she was moving very slow And  I know she’s @CAPS1  old lady. But she was moving really slow And I reAlly don’t hAve pAtient’s  @CAPS2 some people do.</t>
  </si>
  <si>
    <t>There is only one time a year I'm patient for something, and that is @CAPS1. I can never wait for @CAPS1 to come. I got to see my brothers, uncles, aunts, cousins, every body. It is the best time of the year and it is night next to my birthday.</t>
  </si>
  <si>
    <t>There was a time I had to go to my doctor for a monthly for a monthly chek up. When we got to the building my aunt and I relized that there were more cars there than usuall. When we stepped inside we noticed that a flier said “@NUM1 shots @DATE1 threw @DATE2.” @CAPS1 when we took the elevator up to the fourth floor and stepped into the waiting room we seen @NUM2 people. Luckly not all the people were waiting for @PERSON1, but I did have to wait for an hour and fortyfive minituts. @CAPS1 when I finally got to see my doctor she gave me my shot and made shure I was ok. After a long day I went home took a big nap.</t>
  </si>
  <si>
    <t>One time I had to be patient was when we went on a family trip to @LOCATION1 to see family and friends! We had a work big trip placed out there very no by tires we were patent trought he trip like the flight the took @NUM1 hours the a l handed I an then @NUM1 more hours in the air for part of the trip we went along high way one which is seated right next to the pacific over so refaented a small black sedan  and reached of it we can for the fist is mine is then when we went it at a place looking at stogie attraction was being for in tec on ove said of me is a gassy hill and the other the acer thom to cycling somsty I sleep and listen the radio for almost a but @NUM3 hours  then refinay stopped in san @CAPS1 after staying there we got on a plan for the ride homer @NUM4 ½ hour @CAPS2 to atlanta  @LOCATION2 it was in alog plan with a middle section an both oter one we were in the middle. On both side of us were colledge students who would yell across the hall to the other side. I tried sleep but it was very uncomfortable that us the most uncomfortable plane ride of my life but I had to be patient and how it’s over.</t>
  </si>
  <si>
    <t>Patience is having control over yourself write you wait. In order to be patient you have  to wait until whatever you are waiting on is done. @CAPS1 means to have composure over yourself. Fon example if you go to the doctor office for a yearly check up , you have to sit in the waiting room for at reast one hour before they call your name. But patience is sometimes. Like when you are waiting on a pizza restaurant to deliver your pizza @CAPS1 takes about @NUM1 minutes, but you ask me, an @CAPS1 is ,is something someone mode up. Not that people have patience</t>
  </si>
  <si>
    <t>One day me, my mom, my dad, my sister, my bother went to fire mouitan. So we had to wait for a long time then fially we got to the front of the line, we got our seat’s then we sat down then we had to wait for a long time for a waiter. So we were sing song’s until our waiter. Then she came I said faster. Then she came. Then we got our drinks and our food then we ate our food drunk our drinks the we went home and that is the time I was paciet.</t>
  </si>
  <si>
    <t>One time when I was patient, I got rewarded. Just a few weeks ago, my science teacher my class a leaf project. We had to collect @NUM1 leaves to get @PERCENT1. When I started collecting my leaves, I had to press and dry them. To do this to a leaf you will have to put the leaves in newspaper then put books on the newspaper so the water will come out of the leaves on to the newspaper. It takes a long time to do this process and sometimes you half to do this a couple times for each leaf. I had to be patient because the first due date was coming up, but mom said to form my project in the next due date. So since I was patient, my project got done before the second due date and got @NUM2 extra points. So when your patient you can get rewarded</t>
  </si>
  <si>
    <t>My mom and I were were on are way to are house from sonco. We got stop by a trane, and it was going varey slow and my mom and I were waiting vary patiently but my mom, after  afew minutes wanted to ternanon but we stod  than and it was done.</t>
  </si>
  <si>
    <t>One time I got birthday money I wanted to buy a electric scooter @CAPS1 on the weekends I always waited for my dad to get home @CAPS1 we could look on the internet he always got home and we looked but I never liked any but one day he did not have to work @CAPS1 we looked some and I found two that I liked. One was a gas scooter and one wa a electric scooter. We went to look at the gas scooter and it was a lot of money and it had a bounch of snacks on it @CAPS1 we called the person with the electric scooter because I did not like the gas scooter and we went to the ??? ??? and I got it and I agosumtied it to @MONEY1 and it was oriyiek @NUM1 @MONEY1 @CAPS1 I got home and rode it for three days and I was ??? it one night and we went in the garage and it went out of control ??? we thought it was the fuse  ??? it was the controller and that the part that everything hooks up to it @CAPS1 we called the company and ordered the part and they sent us the wrong one and we told them it was not the right one and they sent the same one again @CAPS1 it fell off the desk and we forgot about it @CAPS1 I now I ordered it again and they said this time they are sending the right controls. @CAPS1 I have been waiting about @NUM2 year to @NUM3 months.</t>
  </si>
  <si>
    <t>Patience is, in definition, being understanding and tolerant. I am not patient, I understanding but I am not that tolerant. Some people though, are tolerant and understanding or patient. Here is a story of someone I know who is tolerant. In the @NUM1 grade my math teacher’s assistant had to be so patient with our because they would ask the same questions over and over again. She would teach the lesson and than have to reteach it before to living questions. I was in the advanced group so we went fast and never really had to ask questions. I could never be as patient as she was teaching those people.</t>
  </si>
  <si>
    <t>One time I had to wait very patiently. One afternoon my brother @CAPS1 went to pick up some car parts. Then it all happened, out of nowhere a car drifts into his lane then @CAPS2. Since our truck didn’t have air bags it was a bad situation. The other driver was in a van with air bags. About @NUM1 minutes later my mom got the call about what happened. Then we rushed as fast as we could to the seen of the crash. I had to wait in the car till my dad got back from going to to get @CAPS1. I waited patiently and I was praying he was alright. And thankfully my prayers were answered.  He just got some bumps and bruises. But the car got towed away. We later went to were truck was to get our belongings. And see what happened to the truck the damage on the truck was not nearly bad as what happened to the other drivers van. We got the truck back a few weeks later. But I’m glad I still have my brother.</t>
  </si>
  <si>
    <t>I’m going to tell you about the time I had to have patience taking this @CAPS1! It all started a few minutes ago… I came into the classroom prepared for anything. I was clearly not, because a four minutes later, I have this thing on front of me. So, I started out by thinking about the time I used patience. This time was good as any. Now don’t get me wrong, I understand why we take the @CAPS1, to…uh, I think it’s to help us learn, or make our hands hurt and cramp up, I don’t know, really. Writing about patience is very hard because you can lose it very fast. But the @CAPS1 is the @CAPS1, and I think to so my best, so the story must go on! It’s very quiet in here, and the smell of pencil and paper are very long. My eyes are tired, and I can’t help but to let out a mighty roar of a yawn. My hand is asleep and every second, you hear a “sniff”, “sniff”, “sniff”… “sniff”, “snot. We’re not aloud to get up, so we’re stuck “sniff”, “sniff”, snot”-ing  all hour long. When you we’re a kid, whoever is grading this, did you ever take this test, or a section of it? Well, it’s none of my business, never mind. Ou! My hand really hurts! One second, (shake, shake, shake, crack) there, that’s better. Patience is a virtue, but who cares. You probably don’t have the patience to read this so let me finish by saying this… writing about patience, but now, I’m done. (yes!)</t>
  </si>
  <si>
    <t>One time when I had a lot of paitenits is when I sprined my one ice skating. I was doing spins and trichs everywhere, and one I did not land. I fell on my back, but the bone I hurt was my arm, my mom was surprised that I could even stand up because of how hard I fell. My arm was hurting so bad from it. So my mom rushed over to help me, and then we had to go home. The next morning it was hurting @NUM1 times more. I had to go to the doctors to get x-rays for it, and they took two weeks to devnlop. So I was in two weeks of pain. So it turns out that I didn’t break my arm, however I was in a lot of pain waiting for the resualts. It took a lot of paients for me to just wait, and, wait, and wait for those x-rays,</t>
  </si>
  <si>
    <t>It was cold fall afternoon. Meant my grandpa where out on a hunting trip. We had geneat in the mornig @CAPS1 nolvek. Little did I know what would happen that day. We got settled into ground blind at about @NUM1. From what we saw it would be a long afternoon. We sat there @NUM2 hours @CAPS1 it seemed like an eternity. We waited and waited @CAPS1 still no deer. All of a suddn my heart racer at the sight in the front of our blind. We had lured the biggest her I have ever seen. It was a monster sised deer. @NUM3. @NUM4 feet tall and a @NUM5. Rack. I loaded my @NUM6 special and shot it in the shoulder. I was so excited I almost screamed. As is any story there is a lesson. Some are respect  your elders. @CAPS1 mine is patience is rewarded. and as you can see I was rewarded.</t>
  </si>
  <si>
    <t>One time I was patient. I don’t want a birthday party. So my mom and dad talked about it. So my mom and I went to @LOCATION1, we got to play almost all the games (didn`t went to play the dum ones) and rode on the go carts twice, then we went and bought a new video games and some new dirt biking gloves. That was a time I was patient so I could do something fun.</t>
  </si>
  <si>
    <t>“Patience is a virtue.” I hear that saying over and over again from my mind. “patience is virtue, patience is a virtue.” I never really gave it much thought until I went to babysist my cousins for the first time. My cousin @PERSON2, who is only around @NUM1, does anything you say. She’s an easy one to babysit. But my other cousin, @PERSON3 he has to go by his own agenda. Not that I don’t love him, just that I think he has to be one of the hardest little kid to ba bysit. We started off pretty good that morning. we had a snack, played in the room for a while, did some arts &amp; crafts, and watched a movie. A few hours before my aunt was supposed to come home, @PERSON1 went poopie in her diaper. Now, I’ve dealt with a lot of poopie diapers before, @CAPS4 I wasn’t too worried. I set @PERSON1 on the changing table, and took her diaper off before I realized that I didn’t have any wipes. I asked @PERSON4 where they were, but he was playing with those milk pumping bottle things. “@PERSON4, I need you to go get wipes please. Now.” @PERSON1 was now squirming, and I had to hold on to her if I didn’t want poop all over the house. “I know, but I can’t” “well why can’t you?” “@CAPS1 I don’t want to.” I was started to lose my temper when I realized the saying “patcience is a virtue.” I took a deep breath and I realized I was feeling what patient must feel like. “@PERSON4 I’ll bet you can’t go get them as fast as a cheetah!” “@CAPS2 I can!” “@CAPS3, prove it.” @CAPS4 he did. And I realized, you will get things done faster if your patcient, and crafty might just come to you.</t>
  </si>
  <si>
    <t>I wondered who would win. I just hoped I would. I was nervous. I was also a little bit scared. I didn’t know what was going on to happen. I was very patient to hear who won the @CAPS1 @CAPS2 contest. I was waiting  for the contest to end .A little bit earlier I played the game. I was currently in first place .I was nervous .I was nervous because if I win I will get two tickets to @LOCATION1’s @CAPS3. I sat quietly in a chair. I tried not to show that I was nervous. All I could do was wait for it to end. Then, my mom said we could wait by riding rides at the fair. First, I went on the tilt I whirl. I was wondering if anybody beat my score during the whole ride. Next, we looked for another ride. I was trying not to think about the contest. Later, we found a ride to go on. When we got of my mom told me that I won. Happily, I walked back to the place to claim my prize. When I was waiting it was scary, but it was worth it. I was nervous the whole time. I tried not to think of it too. I was very anxious I want to do it again some time. I told you when I was patient. When were you?</t>
  </si>
  <si>
    <t>The thing that ??? one @CAPS1 the most is when people don't ever think about patience. They was  the  ??? Opposite. They ???  seem to ??? @CAPS1 to @CAPS4???  moods. Right then and??? With ???  say "Do it ???." Do you???  I will tell you about a time, where @CAPS6 brother??? One and tie @CAPS2   pill does on the them. This is can, walking to the stace with @CAPS6 brother because @CAPS6 mom and some???. We needed it to panic??? a lot.When we got place of ??? Natural @CAPS3???  to walk a??? a mile.Lody at the ??? very nice at all it guesses??? Pigweed of were these to steal??? . The affect??? Walk???. Only one??? Note. @CAPS6 brother wathial down the aisle in??? of the that bottle. So we passed the pestuce section, and to the cleaning??? walking.When we??? At??? a woman about to down the aisle and ???. @CAPS6 brother??? @CAPS1 down. The aisle to go out got it and???  bad with the bottle it??? Was ???. He??? impositively, @CAPS4 to ??? Him to stop??? Mind it. We??? "@CAPS4??? to get home and go to??? @CAPS4 it did???. The??? Walk home we gave it??? dad, mom. She??? what??? said " ???. She then, @CAPS5 didn't we read it? "@CAPS6 patient, to blame @CAPS1?? It announced??? Remind to @CAPS1???  To???</t>
  </si>
  <si>
    <t>When I was patient. It was this @DATE1 we were going to this place in @LOCATION1. It to took us @NUM1 hours to get there but we said forget it we were in @LOCATION1. But we were not in @LOCATION1. It was @NUM2 minight, we were so sleepy we went to holiday inn and wonce we got to the room we went stright to sleep then that morning we went swimming then we lift and went to @LOCATION1 pack. My two cuzins were gotten on my nervs I was about to kill bouth of them they kept fighting and talking about each outher. Then we finally got there at about @NUM3 pm we had to take a little train to get there. The park was huge. The first ride me and my sister and my lil cuzins was the commet. The we got on the, @ORGANIZATION1, @CAPS1 runney foleon, and the @CAPS2 and that was a time which I was patient</t>
  </si>
  <si>
    <t>I was over at my friends house one afternoon, when she couldn’t find something she needed. So we went over to her sister, but she was on the phone, so we sat was on the on phone, so we sat there patiently until she was done. We had sat there for about seven minutes and both of us were getting in-patient. We moved to go ask her mom. I guess she was busy, because she told us to sit, be quiet and patient. We sat there again for seven minutes, but she was still working. So, we got up and went back to her sister. She was off the phone now, so my friend asked her sister where her nail polish was but in a mean in-patient tone. “@CAPS1’s in the drawer! Now get out of my room,” she yelled. After looking and looking we finally found @CAPS1. She isn’t that patient and I learned I’m not patient either. My friend was still patient but her tone wasn’t. That’s  the time of when I know  someone was patient.</t>
  </si>
  <si>
    <t>One day I woke up and looked outside it was snowy +cold. I went to the living room and told my mother that I wasn’t feeling well so my mother checked my tempture and said I had a??? .I also had a runny nose so she said I probably had a cold. She had to go to work @DATE1 and she said she would stay from work to stay home with me. So she made my hot chocolate and breakfast every time I need something she just got up and got it for me. Every time I needed something like a drink, food or even another blanket she got up and got it for me. She was patient because every single time I asked for something she got it without complaining she just did what I asked her to do. She even went up town to get me my medication. That is why my mother is the best and patient.</t>
  </si>
  <si>
    <t>I had to have patient's in the @CAPS1 of @CAPS2 we had to have patient in the @CAPS3. The @CAPS3 was @CAPS4 here slow we got ther a @TIME1 the we @CAPS5 it at @NUM1 we where in the @CAPS3. For hours and at a @CAPS7 pant's at the @CAPS3 I was @CAPS9 going to go @CAPS10 to the car and fall a sleep. But I used patient's to go trow that @CAPS3 and got the @CAPS11 scering of a @CAPS12 I had patients sowe I can Do something @CAPS13.</t>
  </si>
  <si>
    <t>There was a time when I had to be patient. My family and I were getting @NUM1 pug puppies from a nice lady who lived @NUM2 minutes away. I was so happy when my parents made their final decision about buying them. We visited the puppies @NUM3 more time when they were still really young. After our last visit, we had to wait three whole weeks because they had to be old enough to go home with new families. These three weeks seemed to go by really slowly, but all of the waiting payed off. Being patient gave me a chance to get ready for the puppies. We bought them beds, toys, crates, and other dog essentials. We wanted to be prepared for our new family members. The day finally came to pick up the puppies. They were so adorable! We brought them home and we let them explore all around our house.They loved it! Our pigs turned out to be great dogs. I am so glad that I had to be patient when waiting for our pigs. I guess good things really do come to those who wait!</t>
  </si>
  <si>
    <t>I had patience when my dad din because we had to wait for the doctor to tell us we could see him, but after a while the doctor came and said that he went into a seizer and then a stroke. They @CAPS1-@CAPS2 him (mydad) and we waited about a good @NUM1 minutes and we used about @NUM2 boxes of tissues. The doctor said that "we will keep him over night to observe him" @CAPS3 the next day went to the hospital and after a white they had to pull the plug. I had patience in that store because I waited in the labb of the hospital, and waited for the doctor to tell us what happened and when they took the @CAPS1-@CAPS5 and lastly when they said the need to pull the plug on him. @CAPS3 that's my story about when I had patience.</t>
  </si>
  <si>
    <t>I was a patient in the doctors  office so I do belive. I was a patient becouse I sprins my knc once and freshed my my coluler @CAPS1 that what make me a patient. I amost forget about the lumpnote in my neck so I am up utent to my doctor.</t>
  </si>
  <si>
    <t>Sometime it can be hard to be patient, @CAPS1 me it needs to be something I want or want to do. It was a cool day in @LOCATION1 @CAPS2.C.I had just turned @NUM1 and was going to meet president @PERSON1 face to face! I won a contest that allowed me to do that. As we arrived at the white house a man took us inside. He led us to a little room then left. It was around @NUM2 then. He said we can't come out because we might distract somebody. So we waited played hangman and saws other @CAPS3. Then it was around noon and I was hungry. Around @NUM1:30pm @PERSON1 came in! He said "would you like something to eat?"I said "yes"….we went to this fancy restaurant I can't pronounce. He said sorry @CAPS1 having to wait, but I didn't care it care it was worth it.</t>
  </si>
  <si>
    <t>I show loyalty a lot of peolpe that I no and they show me loyalty.</t>
  </si>
  <si>
    <t>A time when I was pacient is when I’m at gymnastics. When you are trying to learn a new skill pacients is the key. For example when I was learning a new skill on the bars called a cast to hand stand it was difficult. Day after, day I never could do it. I put my personl best ever day but I had to be pacient my coach said. He said when the day comes you’ll do it but until then you need to keep trying and do the best you can do. It could take days, months, or even a year to get this skill but I just have to wait until the day my body will do the skill he said. So I waited and waited. Tried and tried but still no result of getting my new skill. Finally after four months of doing this I did it. I got up on the bar and did it. All my waiting would be over. That day my coach told me “I told you that you could do it it just takes time and patience but today was your day and you did it. This is a time I had to use patcience to get my new skill. I learned being pacient is hard and all you can do is wait and see what patience will bring you.</t>
  </si>
  <si>
    <t>Book @CAPS1 ‘And the characters lived happily ever after……..for now!’ @CAPS2! @LOCATION1 shut the book, very sad that no more pages we’re left. This was the third book in her series, and she absolutely just needed the fourth. In the school the next day, she went straight to the library. She opened the doors, and was greeted with that dusty old book smell that she loved.  @LOCATION1 made a bee line for her favorite shelf, holding her favorite books. @LOCATION1 scanned the shelfs, quickly noticing the book was missing. She @CAPS11 the librarian, @PERSON2, about @CAPS12, and was surprised to find the book checked out already. She put her name on the waiting list, sour about her name being tenth. The next day was @DATE1. @LOCATION1 went to the library @CAPS11 @PERSON1 @PERSON2 about the book. The results we’re very disappointing. Her name was @NUM1, which was pretty good for only one day, @CAPS6 when she was home, she was in a very sour mood. “@CAPS3’s wrong!” @CAPS11 her mom. “@CAPS4, I really wanted this book, @CAPS6 @CAPS12 was already checked out. My name is @NUM1 on the list, @CAPS6 @CAPS12 could be ages until those other people finish.” “@CAPS4, I think you have to learn some patience” said mom. “Patience? @CAPS3’s that?” @CAPS11 @LOCATION1 “Patience is when you wait for something, and you don’t complain about @CAPS12. Take you, for example, your being very impatient.” “@CAPS6 I’m waiting” said @CAPS7 “@CAPS8, @CAPS6 you are complaning a whole lot.” The next day, @LOCATION1 was as patient as she could be. She did not go to the library and ask for the book, and she went the whole without complaining. Later on. @LOCATION1 was called to the office. When she got there, she found @PERSON2 and @PERSON1, the secretary. “@CAPS9” said @PERSON2. “@CAPS3’s this?” @CAPS11 @LOCATION1 “@CAPS12 is the book you wanted. @CAPS12’s checked out to your acount, and all ready to read.” “@CAPS13 you” said @LOCATION1. She couldn’t belive @CAPS12! She finally got her book! Moral: patience pays off, especially when your willing to wait.</t>
  </si>
  <si>
    <t>A time that I was patient was when my family and I was going to get @ORGANIZATION1's autograph. We were standing in line for hours. My legs were crapping and paining but I didn't care was to excited to worry about anything. I just wanted his autograph and eventually I got it!</t>
  </si>
  <si>
    <t>One day just before football practice, my lock on my locker got stuck. All @NUM1 of the coaches tryed to get it off. All of them except for one, coach @PERSON1. He stayed in the locker room with me trying to get it off. When we realized it wasent coming off we had to find the @CAPS1. When we found him we asked for bolt cutters. We had o walk all the way across the school to get them. Once we had them we had to walk back to the locker room. When we got there he tryed to cut the lock. He tryed for @NUM2 min. They wouldent work. So we had to walk back across the school to the tool room and get another pair. This one finally cut the lock after @NUM3 min. I think this took a lot of patients from coach @PERSON1.</t>
  </si>
  <si>
    <t>For this passage I am going to tell a story most patient person in the world. In the old testament long ago there was a man named @PERSON1@NUM1 was very rich, very happy and was loyal to god. One day  the devil pointed  this out in and, the devil  said  that @PERSON1 would easily  I ???away from god. God denied this so the devil said let me??? his crops and livestock, let me dest for  his camel “god said ‘’ fine but so not hurt @PERSON1 himself ,” the devil agleed.When @PERSON1 was having a bad yet the next day one of his ??? in the said “A great fire has ??? and says , “@CAPS1 your livestock was at nicked by wolves wear the only one s left ,the another I didn’t ian ihand side @CAPS1 your livestock was at naked is wolves we arc the only one left the another I didn’t ran I hand said towel a have stolen @CAPS1 your cold then the???  servant??? in and self the roof had ??? in the hall @CAPS1 your  family has been killed’’! I ever though @PERSON1 was begin ??? to become a began dhowds living in the site eth ,would hot curse god soon the devil  came again but this time made @PERSON1 horribly sick even though this next on for year s he still would not  curse god. When and saw this he sent the devil away and  hedled  @PERSON1 he blesse I him wit A new family and faltune and then @PERSON1 was happy again</t>
  </si>
  <si>
    <t>A long wait   @CAPS1 ‘only four’ at the time. I had moved to @LOCATION4. Yes, moved to @LOCATION2, @LOCATION4 from @LOCATION1, @CAPS2. Quite a long way down south for me but I was a young little girl who didn’t care too, too much. So I lived in @LOCATION4, went to kindergarden, made friends, moved into a new house, and so on until I was seven. That is when I found out that we were moving. Again, back to @LOCATION3. Well, now I wasn’t four anymore.  I had a lot of amazing friends here (in particular two of them) and now I would have to start all over again. I didn’t hate the idea but I didn’t love it either. Of course. It didn’t exactly matter. We were moving anyway and I knew from the beginning that I would easily have fun and make new friends. The only thing I didn’t want to leave behind were the old friends, memories, and all the other stuff I loved about this place. So I took along my memories, promised to keep in touch with friends, and then moved. Novi was different but good .There were plenty of changes to adjust to but it was pretty easy overall. I made plenty of new friends with which I now hang out with everyday. I’ve slipped into life here like you slip into bed every night. What I do is fun and feels like normal.  I have now been living here for four years. I have been exchanging letters, emails, events, and memories with friends down in @LOCATION4 and friends here all this time. But even so, I long to go back down for a visit. I have been patiently waiting for it to happen. Now, I think that patience is paying off, because I finally get to visit this year. My only difficult has been that I don’t get to see everyone. But not for long. I see all my friends here all the time and now I’ll get to see my older friends too. Yipee for me! I can’t wait! For years of waiting has provided me with an opportunity !</t>
  </si>
  <si>
    <t>When I got bit by a dog I was in @LOCATION1 when it happened. The dog jumped up and bit me in my face. So my dad and his friend put me in the truck and we went to @ORGANIZATION1 a hospitly in @LOCATION1. They hade me sitting in a hospitle bed for @NUM1 hours. Then I got shiped to hurly. And then I satin the hospitl watching  t.v. stil  watting for surgey. @NUM2 hours later I got it. So all to gether I sat for @NUM3 hours. And all that time it could of got infectied. And I got prossed a @NUM4 so they could keep there @CAPS1’s. But I hade to have patience after all I was a patient.</t>
  </si>
  <si>
    <t>I am patient every thanks giving and @CAPS1. I have to be patient every thanks giving. I get so hungry I start to whine and I have to ??? ??? On thanks giving we ??? ??? ??? ??? and ??? ??? as ??? ??? the turkey. I get so excited I just keep sniffing. Then oh I can now tell you about the dessert I love it but we ??? like an hour after so I’m hungry then too I very thanks giving ??? house my ??? home made apple pie, oh as corn as they walk in I jump up and down. At @CAPS1 I have to be patient because I always and to sun what presently I get I search ???? ?? with my name on it. If I find are that is  ??? my parents or grandparents tell me we have to ??? firster. Come the there as I have to open my stocking.</t>
  </si>
  <si>
    <t>Today was @CAPS1 @CAPS2 and @PERSON1, the @PERSON2, was so excited, he was bounded off line walls!  “I wonder @CAPS8 @PERSON3 will bring us,” @CAPS3 @PERSON1, looking through a cat dog,”I want this and this, and this, oh, definently this.” “@PERSON1, you need to be patient. @CAPS1 is tomorrow and you need to do your share and help clean the tree,” @PERSON1’s mother says. “@CAPS4 I went presents now! “ @PERSON1 whines. “You know, “his father says with again, “@CAPS5 you aren’t a good @PERSON2 santa will only bring you peanat shells.” @CAPS6, @PERSON1 gives in and sets, ‘@CAPS7 alright I’ll help.” @CAPS8 seemed like many many hours later to @LOCATION1, it as time to go to bed. He was many that he had been patient, because he koew, in the @TIME1, he would have presents.</t>
  </si>
  <si>
    <t>Patience. It was a warm @DATE1 @TIME1 and I was at my sister’s house playing  wii with my niece, when my brother in law matt comes into the living room and says, “@CAPS1 bored, lets do something today!’’ @CAPS2 we all decided that we would go to michigans adventures for the day. My sister @PERSON1 told us to pack the coler with snacks and drinks and to put pillows and blankets in the back seat of the car. But little did we know that we were actually having six hours to @CAPS3 to go to six flags and that @PERSON1, matt and my mom have been planning this for weeks. After being in the car for two hours i moaned “are we there yet?’’ “no.’’ said @PERSON1 “were lost” “oh”  I replyed. But I really didn’t think about how were lost because weve been to michigans adventures a thosand times before. For the rest of ride there i was pretty quiet. In other words @CAPS4 was very asleep. When I woke up it was because my niece was shaking me with excitment. I stretched and squinted from the sun’s  raise when my eye adjusted to the light I looked around and realised that we were at six flags! When we got in the first ride we rode was the supeman on that ride you sit and things lock around your legs and stomache and i tilts you over @CAPS2 its like your flying we wanted to ride it @CAPS2 bad but the line was @NUM1 ½ hours long. While we were standing in line we found things to do like swing and play on the metal railing, play I spy and all sorts of things and when we finally were on and off the ride I realized that it was really fun, and worth it and that i was patient and didn’t complain.</t>
  </si>
  <si>
    <t>My mom is very patient. The reason why my mom is patient is because when she goes to the beauty shop she calls @NUM1 hours of waiting not a long time. Another reason she is patient is because if I don't do my chores she dozent get very upset she just ask me to do it again. My mom is also very patient when it comes to work because she does not get frustrated when  she has a lot of work to do like writing  a @NUM2 word paper</t>
  </si>
  <si>
    <t>Patience is??? our or waiting???Patience is dealing with teachers at school and trying to understand their point of view. Without patience you and your younger sitting or young??? teacher would  constantly be  fighting. That’s why patience is as important. Patience should be constantly exconsiled. In sports it helps??? you need to basic the rer whether its a good or bad call. Patience also???because you’re not going  to be ??? of it the first ???.Patience makes perfect. School is a great place to use patience, whether learning something new of dealing will an??? teacher. You need to use it while dealing with???children because they are always trying to ??reactions?? of you whether they’re ??? bad. In the end it’s a ?? to call you ??. its very important to have that ??? whether its small things ??? Learning or big things like testing. Its rather to have patience than not.</t>
  </si>
  <si>
    <t>In my life there has been many times were I have been patient and times when have hot been patient. For example the other day I asked my mom if she would drive me to target I could got gum. My mom said you but I had to with a little bill. I was patient by waiting for my mom to take me. When I got to target my mom told  me to ???  up. I ran into  the ???  in the  pay ???  so I had to wait. Instead of getting all mad I was patient. Also instead of my mom getting mom she was also patient. One example of me being impatient is, about. Week ago when I asked my dad do play ??? with  me. He said  you but  you have to wait a whiler. I got very mad for some reason and lost my patience. I started yelling why I have to wait. I then reach  I was having rate and that I lost any patience. I said sorry and then we played  catch.</t>
  </si>
  <si>
    <t>Patience is one of the things that people need to have. I remember when l was in the store and my cousin wanted to go home and her mom was being and said wait. My cousin was impatient that day because she wanted to go home. I think that patient will help you go through life. For an example if you were going out with your friend and she was driving and you got tired and wanted to go home and said lets go. Then you were the one that was impatient because she was the one driving. Patience will always be one of the things we have to do. If you be patient you could do things much better. You have to sometime wait for mangers to call you to get the next job applied for. But can't be impatient or you won't get hired for that job. You always have to be patient because you don't know what would happen if you didn't be patient.</t>
  </si>
  <si>
    <t>@CAPS2 @CAPS1, @CAPS2-@CAPS1, @CAPS2-@CAPS1! The sound ratling through @CAPS11 cars. All  I can think about is after @CAPS6 and lunch. I grow more impatient as the clock ticks and @CAPS11 heart throbs. I do not like the meap for that reason. During the reading selection all I think is, â€œ@CAPS7 has to be the most boring story in history â€œthen I turn the page, @CAPS8, @CAPS7 one is, â€œ@CAPS9 makes me so impatient. All I wanna do is finish the test. Little beams of sweat read @CAPS9 slow but I do not want to be the last to turn @CAPS9 in. In the writing I think â€œ@CAPS10 am I going to write about?â€ @CAPS11 hand starts to ache, and @CAPS11 head will pound because of everyones pencil running as if @CAPS9 were in a horror film. @CAPS2-@CAPS1, scribble-scribble, eek-eek, bom, bom, then you have to read over and over, make sure you have a title and read hand writing. The most nerves working of all, is the math segment. There are question I forgot. All the math teachers seem to cram all of @CAPS9 in @CAPS11 head at once. @CAPS9 is absolutely terrifying. Then while your testing, there is someone who can sit still and their desk starts rattleing. Well, if anyone could not tell, one, I am very impatient and two, I do not like the meap. @CAPS2-@CAPS1 is the most annoying sound. Along with many others, I am trying to get a good score. @CAPS2- @CAPS1, little, beams of sweat, libom bom, eek, eek scribble- scribble.</t>
  </si>
  <si>
    <t>One time I was patient was when me, my dad, @ORGANIZATION1, and @CAPS1 were going to @CAPS2 @CAPS3, @LOCATION1. Me, @ORGANIZATION1 and my dad wanted to ride the millenum force. So we waiting in line for two hours in the hot sun waiting to ride the ride. Some of the difficuties was the ride was having some problem. So when we finally got to the ride it tarn out ok.</t>
  </si>
  <si>
    <t>On @DATE1 I was with my dad at @NUM1 am. I was sitting watching hoping something would come &amp; all of a sudden I grew tried &amp; I fell asleep for an hour. When I woke up I was watching but nothing came for an hour as I was waiting &amp; waiting &amp; waiting. Then from many night I heard leaves cracking &amp; I thought is it really true. On my first day I would shoot one I saw one. I was a little too excited! I reached to get my gun too quick &amp; he ran away. On another day we came out I saw another dies but to my left this time. But I got my gun even slower this time &amp; @CAPS1 I aimed &amp; fired! Well that’s what I thought but no it was jamed and @CAPS1 I had to unload it. Then my dad called me over the walky-talky, &amp; asked “what are you doing.” @CAPS1 I said “I see a doe,” @CAPS1 he said “then shoot it,” &amp; it stood there @CAPS1 I shot again &amp; then it ran away, “I missed” I said all that patience for nothing.</t>
  </si>
  <si>
    <t>I walked into the big open room. The smell of crayon, animal crackers and dirt overcome the air and hit my nose like a big wave rolling in from the sea. I take my first nervous steps into the room. The floor is covered with toys and a lot of crayons. The kindergartengs are running around screaming like little animals that hear d they were about to be eaten for dinner. The teacher is standing right in the middle of it all. She has a distant look in her eyes and she looks like she’s about to cry. When she sees me and my name tag her face lights up a little bit. She practicly runs at me with arms open. The teacher introduces herself then says they’re all mine. I never would have realized student teaching would have me doing so much teaching. I knew I’d do a little but as the teacher introduced herself, then said she was leaving and I had to teach them the alphabet. So I was stuck with @NUM1 kids and a “war.” I eventually, with some grabbing and pulling involved, get the kids to sit down criss-cross apple sauce on the floor. It’s too bad I underestimated how wild they were. As I begin, one of kids starts throwing toys at me, so as calmly as possible I half growled,” @CAPS1 @PERSON1, that’s not nice, please stop.” @CAPS2 stops for about @NUM2 way too short seconds. So this repeats and I end up doing this with all the wild eyed, crazy haired dwarfs.Iit took a lot of stinking patience to get them to finally sit still. We got to about @CAPS3 when the kinds got fussy again. At that point I was feeling more like a babysitter than a teacher. I was gradually understanding how that teacher was willing to leave. Finally I get that light bulb going off in my head feeling I run to my purse grab my bag of candy and say, “when we finish learning the alphabet A-@CAPS4, anyone who can say the whole thing will get a piece of candy!:” I realized tothem that’s like gold to an adult. I was amazed and couldn’t believe my ears. Every kid learned A-@CAPS4, I actually ran out of candy, although it took a lot of patience and pointless bicking. When the bell rings I hastily leave to go home. It took a lot of patience but I did it, and reward myself. I slept!</t>
  </si>
  <si>
    <t>A day that I was patient was, one day I was really happy about my birthday coming up. I couldn’t wait to see @CAPS1 I was getting. I though about it for about a week begging my mom to tell me @CAPS1 I was getting. The days past and it fell like they got even longer and longer. I tried and tried day and day to try and take a peak at @CAPS1 I was getting, but I always got caught. So finally my mom told me to just stop thinking about it and be patient and it would name faster. So I waited, it seemed like it was takeing forever. The next day I woke up my brother came and jumped on me and said “ah-ah I know @CAPS1 your getting and you don’t. “And I jumped up and said @CAPS1! How come you know and I don’t? “That’s bad tell me please” And he said no “then I got up and walked out the room and went to my mom and said “I give up” she looked and said just be patient and it will go by faster you only have four days left. “then I walked away. Then days started to go by faster and then my birthday came up I was so happy to finally see @CAPS1 I was getting. And that was the day I was patient.</t>
  </si>
  <si>
    <t>A time when I am patient. Is when I want something really bad. Like a phone or to get on the computer or something. But that is not  the only way to @CAPS1 patient you have too @CAPS1 patient in church and in the doctors office so there are many way to @CAPS1 patient</t>
  </si>
  <si>
    <t>I was patient when I had to wait in a very long line at leader @CAPS1 amusment park! In @LOCATION1 I had to wait for @NUM1 hours for the ride, The @CAPS2. It went from @CAPS3 to @NUM2 in @CAPS4! When going @NUM2 the coast went strate up then, stoped at the top (@NUM4 yard) we just sat their for like  @NUM5 sec! Then it moved and we went strate down at @NUM6 it was relly cool! It was werth the wait. That was the time I was patient!</t>
  </si>
  <si>
    <t>It takes a lot of patients especially when you are travelling for @NUM1 hours strait. When I was @NUM2 we went to @LOCATION3 for a half a year. Me my mom and my dad left at @NUM3 am for the airport. We waited there for a long time. When we finally got on the plane we took the hour long flight to @LOCATION4. Ten a @NUM4 hour flight to los @LOCATION1. We waited in those airports for a long time. Then came the @NUM5 hour flights to @LOCATION2. That was the longest flight I’ve ever been on. The plane was a huge double deck @NUM6 jet. Then we took the @NUM7 hour flight to hawk bay. It was a really long trip. It took a ton of patients. Well we went there because my dad was making a golf coarse. That takes a lot of patients too but, its a lot more fun. That was the most patient I’ve ever had to be.</t>
  </si>
  <si>
    <t>Last year t went to @LOCATION1 city with @CAPS1 mom, @CAPS1 step-dad, @NUM1 of   @CAPS1 brothers, @CAPS1 @CAPS2 @CAPS3 and, @CAPS1 her @NUM2 kids @PERSON1 and sack. The first place we went was he state of liberty. We got in live for the ferry that takes you to the island where the statue of liberty is. We got in the line for the ferry that toves you to the island where the statue of liberty is. The line was hug antic. I thought, "@CAPS4 great" because it was neatly @DATE1 outside and we were going to the waiting here for at least an hour. After about a half hour I noticed that the live goes into a building. What was in there? I wondered. All of the kids except we were complaining, and @CAPS1 parents were starting to get irritated we finally got in the building and guess what, another gigantic  line! Yov what fun! At least the building was air conditioned. We had to go through metal detects and stuff before we got on the ferry. The ferry ride wasn't bad but it was quite full. On the bright side we got to sit down. We all got of the ferry and looked up at lady liberty. It was actually really dig unfartunately they closed down the part where you get to go inside it because it was so hot. @CAPS4 well it was cool enough seeing it. We walked around the entire island and were trying to find the ferry. We found the ferry and waited in the live  @CAPS5 until we got on the boat. I was proud of way self for not complaining. Apparently @CAPS1 mom was to because when we got back to the hotel she pulled me a side and thanked we for being so patient</t>
  </si>
  <si>
    <t>Patience is like waiting your turn to talk or waiting for something to load, patience can be helpful in many ways such as waiting till you get to your destination or waiting for the person you called to answer the phone so you can talk. Patience can have you expreriences difficulties without complaining.</t>
  </si>
  <si>
    <t>A story of being patient A kid wakes up. He goes upstairs to get a drink. He goes back down and watches cartoons. He becomes very excited. When he remembers he gets to go to a football game today. The @CAPS2 are playing @CAPS1. His dad comes downstairs and tells him to get ready for the game.  They drive about @NUM1 miles to the @CAPS2 stadium. They get there find their seats. The game starts. The @CAPS2 kickoff. The @CAPS2 stop them and by the end of the first half the @CAPS2 are down. ??? the score was @DATE1 to @NUM2. You can already see people leaving. Then comes the @DATE1. Now at the end of the @NUM3. the @CAPS2 are down??? More and more people leave. The @CAPS2 are coming back. We are still here. Now down by @NUM4 the @CAPS2 get another touch?? They are only down by three. @NUM5 seconds??? to give @PERSON1 culler throws a ??? pass to @LOCATION1 ??she. the crowd goes wild. We were patient enough to stay till the end of the game.</t>
  </si>
  <si>
    <t>This story a story about when I broke my ankle. It happened about @NUM1 years ago. I was at swim practice and was about to dive off of lane @NUM2. When I lost my balance getting on the block, I realized I was about to fall and tried to catch myself, but, I ended up falling in to the water and twisted my and backwards from the swim black. I was really hard to get out of the water. My mom called the doctor and found out that I couldn’t got an ??? for nearly ??? days. So she came to the pool to get me and brought her old ??? those @NUM3 days passed of laying in my bed @NUM4 when I come to find out that my ankle was broken. So I ended up spending @NUM5 weeks not going to swim practice, I was so bored. That was the time when I had to be patient for four days until I got an x-ray.</t>
  </si>
  <si>
    <t>Ok it was atime wen I was on a bus to got texas. My mom, and my family was going  to see my great grandfather. The bus smelt good but same lady kept spraying  perfume so i had to just sleep and snack on a couple snacks. I kept gettting woke up by a baby. Everytime  i hold to go to the  bathroom there was always someone in the bathroom. Also when i was trying to sleep every one seems to get louder. So when it was time to catch some  @CAPS1’@CAPS2 my bus driver would wake us up us and we would have to get off the bus to another bus. It seemed  like  never on that bus. You had to have alot of patients or you wouldn’t be able to to just relax when the day is done. I finally got there in @NUM1 days. It  was worth it because we went to six plags. If I didn’t have patience then the experience of being on a bus for @NUM1 days would have been a horrible experience.</t>
  </si>
  <si>
    <t>One time I should patient was when I friend same thy that I wanted for long time. As soon as I got here I charged towards the computer to see did was still available. "@CAPS1." I sad try am plently, it was still there. It had taken me sad a long time to sort up for it. As I quickly went thought the order into I was thinking "@CAPS2 is will be so am some once I get @CAPS2." @CAPS3 I pressed the conform order but @CAPS3 and. they got the also and now for the hard part the wating. I went school the next day and the next, and for a week @CAPS2 continued till I thought was how coal it would be to finly get @CAPS2. I took the long buss ride home. @CAPS3 got off waiting when it would come. I surged over to the mail box to get the mail and I found a box. My heart hoped and beat faster @CAPS3 I ran inside and ward it up and there, it was my @CAPS4 new I pad buck I was so, so happy and all of "my patience had payed off I had got it.</t>
  </si>
  <si>
    <t>There was this day not to long ago that I had to wait. Nothing but wait. It was at basketball tryouts when we were finding out if we made the team. I had to wait, and wonder if I made it. I thought to myself… I wonder I wonder if I pushed enough I wonder if I messed up to much.” @CAPS1 I could think about were the mistakes I made so that day @TIME1 that I had been sitting down waiting to here my name… I had my name! “ @PERSON1 number @NUM1 tryouts please come get your paper.” I got it, took it outside, opened it, and read. “@CAPS2 @CAPS3 you had made the goled team.” I jumped up and down. That day I had my patients, and there  for. I made the team.</t>
  </si>
  <si>
    <t>Two summers ago I went to @LOCATION2 and @LOCATION1. We had to drive for @NUM1 hours straight. I mostly just sat in the back seat and listened to my @NUM2 player. @CAPS1 was a very boring car ride. On the way I looked for licence plates with different states on them. We were half way there so we stopped at a dunkin donuts, @CAPS1 was early in the @TIME1, my sister and I got donuts and hot chocolate. Then we got to a whole bunch of little booths were you have to show your passport to got in. And finally we were in @LOCATION2. We stayed there for @NUM3 or @NUM4 nights. Then we were on the rode again for @NUM5 hours. to go to @LOCATION1. When we got there, all the patience paid off. And that’s a time  when I was patient</t>
  </si>
  <si>
    <t>This story is about a time when I was patient. I was about @NUM1 years old. It was a gorgeous day outside. The best part is that it was my birthday. All of a sudden I had a brainstorm. I was going to try and ride my bike with no training wheels. So I ran inside as fast as my little feet would let @CAPS9 go. I went @CAPS1 through the front door and I yelled “@CAPS2, @CAPS3 @CAPS7 quickly I have something to tell you.” “@CAPS4 is of buddy” my @CAPS2 screeched as she ran down the stairs. “@CAPS5 is @CAPS3” I yelled. “@CAPS6 is coming.” “@CAPS7 on sweety you have gotta somewhere @CAPS4 your son wants us to here it must be important.” “it is, it is, it is,” “@CAPS7 on mum we can meet him outside.” “@CAPS8, we will be outside” “ok” “@CAPS7 on lets go.” @CAPS9 and my @CAPS2 ran outside to wait for @CAPS3 and that was a time that I was patient.</t>
  </si>
  <si>
    <t>Do you have a mother who is bisy all the time. If not i do. For some reason I like travel every where with her. One day we went to a place that I forgot the name of. I was so patient. Being patient is kind of hard because, you really dont have nothing to do. @CAPS1 took her like @NUM1. I was happy when we left but I wasnt say things like, come on, hurry up, @CAPS1’s taking to long, @CAPS2 hungry, @CAPS2 ready to leave and things like that.</t>
  </si>
  <si>
    <t>When I was patient I ask my mom to buy me a bike and I had to wait and wait for like two weeks for a bike on my birthday I wanted a fish, and I ask my mom to buy me a fish she didn’t say anything so I keep asking and asking and asking so I stoped asking for three days then she got me a fish then it died. Four weeks later then I ask for a turtle and she said yea she will then I waited and waited tell she got me one then I was happy that’s when I was patient.</t>
  </si>
  <si>
    <t>One time my sister and my mom were pacint was when l went to dicks sporting goods and l wanted a new bag and adidas sandles and crazy scocks well it took me hours to pickout socks there were zebra, strips, blank, blaid, and dots so my sister did not get to get anything cause she did not have money. So finaly I just pick the zebra ones then l had to find the adidas but then l could not find them so like an hour later the only had one left witen were my size but this girl took them right off my feet and took them so l looked at my mom and she was nappy as can be so then l went to get a bag they had one pink left so l grabbed it and went home.</t>
  </si>
  <si>
    <t>I do not have the much patience because this year I’m getting a laptop every day I look up one I have I cant down I my iPod, I keep talking to my family about it I do not go a senond without thinking about my laptop I have everything ready for one but I have to wait. Waiting for a laptop is not the only thing I had to have patience for. Last year for @CAPS1 I got an iPod favor but I had to wait till @CAPS1 eve because my family pitched in we bought it on black @DATE1 so I looked at youtube vidoes on iPod touchs because I could not wait any longer. It is hard to have patience when you want something when you already have it.</t>
  </si>
  <si>
    <t>A time of be patience when is all the time if you was not patience you will run all time. (I have here there). You will never have time for your family and your self like my tell me when I’m eat “slow down your not going no where”. If your food was about go some where you will not because you are to tried to do it. All way take your time t learn how to be patience it is easy just take your time.</t>
  </si>
  <si>
    <t>One day me and my mom dad and sister were going to @LOCATION1 to go to unversual it is a attraction place. Me and my dad are walking he asking me if I want to go on this rollor coastor called the duling  dragons @CAPS1 I wasn’t to sure about this because it was my first time on a rollor coastor so I say no but I never knew if I liked rollor coastors so I said fine lets  go @CAPS2 wating in line we waited to @NUM1 hour  and @NUM2 minutes in that period of time I would just watch the other people that were haveing there turn and I look for the first time and the rollor  coaster was going like  @NUM3 miles per hour from where I was looking so there is still like @NUM4 people in front of us so @CAPS2 like when our we going and it feels like the time is going slower ,and slower and slower so @CAPS2 like finally our turn is ni @NUM5 more times fanilly I group goes @CAPS1 its ours I take my sun glasses and my dad takes his sunglasses  and we  sit in the front @CAPS1 here it goes climbing the track and @CAPS2 like ok this is fun then we go like @NUM6 miles per hour I cant even scream we our going so fast then we go up side down and twich  and stuff then it ends @CAPS2 like no no no I like rollor coastor and that is the time I was patience.</t>
  </si>
  <si>
    <t>On a morning @DATE1 when every one of my family members wake up at @NUM1 or @NUM2 o’clock am. Me my brother and my sisters told my mom “can @CAPS4 play the @CAPS1 and the labtop.’ @CAPS2 said sure but you guys have to wait until each other’s turn” and @CAPS4 said “ok.” @CAPS3 the @CAPS4 played it. Each person had one and a half hour to play on both things .I let my brother and sister s play first because I’m the oldder one and I have to wait ptiencetly until it was my town. Well until it was my turn @CAPS4 wood have to take playing the game on the things, @CAPS4 wold do that until the day was done. Or until tomoro was done. That wold be it until next @DATE2 or until @CAPS4 can play it again.  And that’s what I say I do as being patience at home and the respect my brother and sisters.</t>
  </si>
  <si>
    <t>There were many of times when I was patient. There was a time when I was patient for a whole month. I was getting a new basketball video game , but it didn’t come out until a mother mounth. So I had to be patient. I could not wait until the game came out. It seemed like it took forever. It was the day befor the game came out and I lost my money that I was going to use to get the game. So then I had to save up @NUM1 more dolllers to buy the game that nI wanted.  I had to get two @DATE1 jobs so that can help me make the money that I lost . so two weeks past by then I went to the game store so I can buy the game. When I walked In the store, the manager told me there are no more copy’s of any basketball games. So I had to be patient for a whole nother @NUM2 weeks, and I get very mad. So I wated @NUM2 weeks for the game and I finaly got the game. I was so mad I had to be  patient that long but I got what it was wroth. So that is my story about being patient.</t>
  </si>
  <si>
    <t>atime when I was patient was at my grandma’s house in @LOCATION1 my cousins and I had to wait for my grandma to get home @CAPS1 we can go to beach. After about an hour of waiting my cousin and; started to play video games to entertain ourselves @CAPS1 the time went faster my grandma had  probably worked for @NUM1 hours @CAPS1 at three- pm I decided to watch a movie I had been patient for the whole movie, at the middle of the movie my grandma got home @CAPS1 we all waited patiently till she was ready to  the beach.This was a time when I had been patient.</t>
  </si>
  <si>
    <t>I remember a time when someone I know was patient with me. It was near the beginning of the @NUM1 grade. I had enrolled in band that year, playing the trumpet. We played songs and had tests to everyone we were playing right. But on my tests, my band teacher &lt;@NUM2&lt;/PERSON&gt; noticed something funny on my tests. I was playing the wrong notes. He told me I needed a long  private lesson if I wanted to play my notes right. So one afternoon after school. I took the lesson. I started by playing my notes for him. He said they were wrong. Then &lt;@NUM2&lt;/PERSON&gt; broke down the notes for us one by one. He told me  the correct way to play the notes. He had me play the notes again and again and together. When I messed up, he showed me how to play them being ?? patient with me. Then  finally I was playing every note .The lesson was about @NUM4 minutes and he was patient the entire process. Now i play my notes right that’s to the lesson and @PERSON1’s patience. Now I know that if I need more lessons in the future, I can count on &lt;@NUM2&lt;/PERSON&gt;’s patience to come out or there is ?? required classes.</t>
  </si>
  <si>
    <t>This year I tried out for the @NUM1  grade volleyball team for my school. There were so many girls trying out that I was nervous for what team I was going to get on or if I even would make a team. So I worked  my hardest and figured, I had had experience from the other teams I was on before and I was now confident I would make the team. After @NUM2 of tryouts they had grouped us into either The A, @CAPS1 or intermural team, according to your skill level. We got a letter that afternoon, and I made it into the A team! We then got right into practice and games. Winning most of the games, and improving on working as a team. Then a couple days ago, we played against @ORGANIZATION1 middle school. As northern middle school, w obviously were rivals and were determined to beat them. For “bragging rigts,”we joked, but most important because we really wanted to do our best. The first game was very close, but we won, and I played about half the time, surviving, hitting and moving all around the court. I   felt very confident, in the second game also, even though I didn’t play as much as I wished. I still had fun! In the game of volleyball, you play @CAPS2 games in a match. The best two out of @CAPS2 wins the match. At that time we had won both of the games, which ment we won, however we still had to play the third game. Even though we won the match our coach wanted us to win all @CAPS2! Pretend like it’s the winning point, and play your hardest, she would say. So as the third game started, I was on the bench with some of the other players. I waited till about half of the game and wondered when I would be in. Time had gone by and I was getting discoureged because I hadn’t played yet. I asked the coach a couple of times if I was going in or not, but she was too busy watching and coaching. So I sat, and about I point before the game ended, she looked at me and said, ”can you do it?”I shot right up and subbed in. I whent to the back of the line, tossed the ball in the air, and hit it! i had made the winning point! In the end I learned to trust my coach and to have patience, because it usually is for the best! But boy did I have a great time serving the winning point. It really tought me a lesson!</t>
  </si>
  <si>
    <t>The word patience means a lot of things. It can mean waiting and something and much more. It also talks a lot ??? It takes time and effort. I’@CAPS1 the type who complain a lot and I don’t have patience. Other people they don’t complain they an it. A lot of teenagers have no patience. As you get older you develop patience some adults don’t have patience it depends on if you work at it. It also depends on whether the person has gone through in life.</t>
  </si>
  <si>
    <t>My mother is the most patient person I know. When she drops me off at practice she waits two and a half hours for me to cheer, fly, and dance the whole routine. When I go to science programs she waits atleast two hours untill it’s over. Every morning she waits on me  to finish getting ready. After school she waits on me to buy something  at the table in the lobby. All that she asks is for us to return the favor. She doesn’t rush us unless were late. And she always hugs us before we leave.</t>
  </si>
  <si>
    <t>Patientce I was patient when I did not want to go wisconsic. Iwas patient on my way there (driving). I was possent when I was fishing, not complaining now boring it is. I wasnt about sleep on @CAPS1 ground. The whole camping trip I was patient. Story begins. @STATE1, took @NUM1 hours. In the car had a t.v. I wolened that for while and then I looked outside and say a moose! I screamed, ''moose!!'' my rooms boyfriend, mike stoped and backed up and that was my first time saw a moose. Then when we got there we set up our tent and then went fishing. I was patient for the fishing to bite my wom. I was so patient I got @NUM2 fish that day. Then when we came back i had to sleep on the groind. There was bumps and rocks under me, but didn't complain because thak how comping is. The next day we were on our way back and I couldn't fina the t.v. and didn't have a drink. I had to go to the bathroom. A sign said, a @CAPS2 station on exit @NUM3''. I was patient went to the bathroom and to get a water.</t>
  </si>
  <si>
    <t>One day there was a little boy named @CAPS1. He was really hungry and his mom was a slow cooker. She would take forever to get done cooking. @CAPS1 was starving and he was getting real unpatient with his mother @CAPS4 @CAPS1 went outside to play with has friends. He came back home and was wishing dinner was ready. He went in the kitchen and said “mom is dinner ready”. “@CAPS3 right now” said mom. It won’t be ready until another hour. @CAPS1 was thinking what can he do until dinner is ready @CAPS4 he went to go to play his video game. It was a space ship game. The space ship was shooting other space ships to survive. @CAPS1 got bored @CAPS4 he went in the kitchen to see was dinner ready. His mom wasn’t finish @CAPS4 @CAPS1 was patient and his mom was finish less than five minutes.</t>
  </si>
  <si>
    <t>Patience is when you wait for something with out complaining. A time I was patient is when I was @NUM1 years old. It was about @NUM2 that day but the winds were picking up just a little. I was being patient si icould go into a ride in @LOCATION1 adventures. It was shimbering timbers. The line was very and when I mean very I mean long. It took me about a half of hour to get on ride. Another ride I waited for was the @CAPS1 @CAPS2. But that one was shorter. It only took about @NUM3 minutes. All these  rides have to show patiene because if I didn’t show patience I wouldn’t be riding the good rides. The last one is when I was @NUM4. I wanted to ride the thunder hawk and the line took like for a whole hour. I played my nintendo as while I was waiting so it could be patient. An hour later I got to ride that ride all because of patience.</t>
  </si>
  <si>
    <t>Patient is when you are listening  and tolerant of how someone feels. My mom and  dad are very patient @CAPS1 me and my sister .my siter  just came and moved it @CAPS1 us  she ia @NUM1 years old. She came @CAPS2 live @CAPS1  us .It’s hard @CAPS1 a new person in the the family you always have @CAPS2 get one extra thing like a extra plate, spoon  fork pizza, supplies and thing  she need for school. Since we have @CAPS2 grt stuff we have @CAPS2 work harder my sister dosen’t do all the things that I m used @CAPS2 my parents are more patient and forgving @CAPS2 her but I know why.sometime my mom and dad all cvantg and mean but the she would  I would get in trouble for she’s older thas me but is not used @CAPS2 the way we can do things around  are home. I look up @CAPS2 my parents they are so nice @CAPS2 everyone and even ??? it’s different  know they are  still  patient.</t>
  </si>
  <si>
    <t>I do not have patience.</t>
  </si>
  <si>
    <t>This is a story about a time when I had to be patient. This happens every year I’m pretty sure every one knows about it. It is call birthday. Every year I have to wait for @NUM1 days for my birthday to come. It takes a while, but I know I have to be patient. Being patient is hard work but usually pays off. Another way that  I have to be patient is waiting for the @CAPS1 tests to get over . But I always remember it has to end sometime. So I have to sit there do the work and be patient.</t>
  </si>
  <si>
    <t>I played soccer for a rec.Team called the cheetahs. Rec means I was in the best division possible you could be in. Rec soccer was fun, but my two best friends and me were doing all the work no one else on the team were not doing anything. So I decide to go try out for a select team. A select team is in the second highest division you can be in. When try outs came I was really nervous. After I tryed out for three days, if you were selected you would get a phone call saying you made the team. It took long time to get a phone call it felt like it took a country. In between those days I had to wait and wait and wait and wait and so on, when you wait for a long period of time thats called patience.</t>
  </si>
  <si>
    <t>I think patient is when some one is able to wait and not complain. I was never patient, so here is a story I have made up. One day there was a girl named @CAPS1. She really wanted to go to the park. But she still had to do her homework., chores, take care of her sister and clean up the rest of the dinner. She was really busy. She started with her homework first because are she had was a math work shect ?? @NUM1 problems on each side. Which was easy because they were ?? addition and subtracts. That took her @NUM2 minutes, (@NUM3 on each side) which isn’t that bad. Next she did the chores. Her chores were to clean up her room and the living room because her sister toys here all over the place from before. But luckily her sister was asleep. Now that she’s resting and not making man of mess, @CAPS2 took @CAPS1 about @NUM4 minutes to clean up all the days because all she bad to do was throw them back into the toy bar. Now , we go to her room. Ally messy room you first couldn’t open the door. So she had to tog on the door until she could finally fit her self in. The door slammer shut from all the clothes but luckily didn’t wake up her sister. @CAPS1 first made a check list of what she needed to do she had to: vacuum, fix her bed , and put all the food away that were in her room back in the kitchen. That took about @NUM5 hour and a half. So in all that’s been about @NUM5:45 minutes. Now all she had to do clean up the rest of the dinner.  Her mom couldn’t because she had to drop off her dad at the air part for work, so @CAPS2 was up to her. But the bad thing is that they had speghettl for dinner and her sister spilled the house all over the floor so she had to mop. So right away she cleaned the table which took @NUM7 minutes, mopped which took like @NUM4 minutes, when she was finally done, her sister woke up and she had to feed her and then she could just take her with her to the park. She gave her some apples and then when they finally finished, she took her sister with her and they had a great time.</t>
  </si>
  <si>
    <t>I have had to be patient a few times in my life. Some times we have  to be patient at the doctors, waiting for new game  and movie releases. but I am  going to tell you about a time I had to be patient at an airport. One time I had to be patient at an airport. The problem wasent waiting for the plane to arive or the line for our ticket. We had to wait because all the planes were down. We had to sleep there overnight. I was being as patient as I could but my grandma didn’t like how we had to wait over an hour just to get into the food court and then another hour just  to get our food. It was very crouded and it took all patience to not get angry at all the other people. Some examples of how i was feeling oxbout  my patients is picture being at the doctors, long car rides, or maybe even waiting for a test score and there are many other things. Make sure you work on patients  and stay calm.</t>
  </si>
  <si>
    <t>I think that my coach is patient because there are @NUM1 girls she is watching . She has to teach us stuff that we don’t know. Our coach has in teach us stuff like the @CAPS1 play and teach us how to do moves like cross overs. She teaches us to run fast, she has to be patient with the slower kids that cant ran as fast. Our coach had to be patient when she was handing out jerseys because we all had to try them all and it for a little of her time , so she had to be patient.</t>
  </si>
  <si>
    <t>We all don`t like waiting like waiting, but we have to learn to be patient. @DATE1 @DATE1 @DATE1 when I went to @LOCATION1, @CAPS1 I had to be patient for a lot of things. I had to be patient when waiting in the airport and using public transportation. Being patient means you are understanding and tolerant. Over my trip I had to do a lot of waiting in airports. While still being patient. Being extra patient was important when waiting for you flight to be called. Another place to be patient was when I had to wait for my bag to come on the baggage carousel. Another long wait to be patient at airport security. To sum up, you have. To be patient in waiting in airports. When I went to @LOCATION1 @DATE1 I had to be patient when using public transportation. When waiting for a train to arrive it was rush hour and the train was full. When I was in the taxi and there was traffic outside. I relaxed and was patient. To conclude, I had to be patient when using public transportation. I still don’t like waiting in line but I am patient when I do. I learned patience when waiting and being, but it`s something we have to do.</t>
  </si>
  <si>
    <t>When me and my dad were inline for the kencer hauck at @LOCATION1 adventures! I had to wait patiently to get on. The line was massive so many people ??? of us and it was shocking that so many ??? ??? in line for this roller coaster we waited for what seemed like hours was only minutes, and as we got closer it was getting hard to be patient. Finally we got on the ride and it was on the ride and it was insane so waiting for those minutes that seemed like hours ??? rewarded with a ??? ???</t>
  </si>
  <si>
    <t>One time I at the @ORGANIZATION1 thru. We had already got our food and we were waiting to get it so we could eat. We waited for about ten minutes. Then finally our food came! We looked at the food they gave us and we got all the wrong food and no drinks. So my mom had to give it all back to them.  We had to wait about fifteen minutes this time. So we waited and waited and waited. Finally they gave us our food and this time we got the store we ordered. We finally left @ORGANIZATION2 and we got to eat our food. Also we got ice cream after we ate. "@CAPS1 the good thing is you guys were so patience. Thank you guys for being good!" is what my mom said to us wen we got home. that is how I was patience.</t>
  </si>
  <si>
    <t>(waiting) (healt beatina ) “@CAPS1 @CAPS2. @CAPS3 is your repolt cords”. said @PERSON2hemlock. I @PERSON1 was the last one in line. “@CAPS3 you go @PERSON1 @CAPS11 A’@CAPS12, keepup the good work!” said @PERSON2. “@CAPS4!!!!” I said screaming happily I ran home going straitght A’@CAPS12” “@CAPS5 @CAPS6 @PERSON1.” @CAPS7 mom aya said . I called @CAPS7 @CAPS9 @CAPS8 saying, “@CAPS9. I @CAPS10 @CAPS11 A’@CAPS12! but can I older something from the internet for @MONEY1?” “@CAPS13 why not for a @CAPS11 A’@CAPS12 tudent. I placed @CAPS7 order and I waited @NUM1 week it…???</t>
  </si>
  <si>
    <t>A time when I was patient was when I went to a skate compition in @CAPS1 the registration line was almost by @CAPS2 I stood there  for almost an hour but when I got up there &amp; paid my fee it was all worth it because I got to compete against my best friends.</t>
  </si>
  <si>
    <t>A time when i was patient was at the @NUM1 birthday bash where i used to live i was waiting  in line and the line was like a mile long so i waited and waited and then finally i go to look for my ticket and forget i left it in the car so I had to go all the way back. So then i get back which got twice as big as before then I wait some more it sucked then outta nowhere it starts raining, I dn’t got an umbrellla, I’m still waiiting. How could it get any worse? Well over it did  they shut down the concert. So i went home soaking wet, my feet and hands. So i jus lay go to sleep and relax. P.S worse day of my life.</t>
  </si>
  <si>
    <t>Me, I have very little patience. I mean nearly none. When I wait I get this weird feeling, almost like a tooth ache. Weird huh? Well you get the picture, let me tell you a story about when I lost my patience. It was the @DATE1, I was at my @CAPS1 saftey course put on by the @ORGANIZATION1. We had just finished up taking the test that determined success, or failure in the course. They came out with the first group of peoples' names who passed and their certificates. By the way everyone is outside wating. The first group was done @NUM1 minutes. It took about @NUM2 minutes to grade the tests and five to give out the awards. Unfortunately my group was last. We all sat on a bench for three hours! My patience completely were off, I just started rocking back and forth back and forth @CAPS2 my group finally got called up and we got our awards! My patience has thankfully gotten a @CAPS3 better since @CAPS2. I did pass the course and am becoming a good @CAPS1. I 've shot is partridge, and one @NUM3 point buck. That is my story, have a good night!</t>
  </si>
  <si>
    <t>I have to be patient when I’m taking the @CAPS1 @CAPS2. I’m patient because I have to wait for my classmates to finish their @CAPS1 @CAPS2 .I sometimes have to wait forever .But that’s fine I can just take a nap .I sometimes hate being patient .It just frustrates me .Waiting for like @NUM1 minutes just for people to finish a test .It’s good because you shouldn’t rush on the @CAPS1. Its justs frustrates me that people take so long .It’s not just at school it’s at my house too. The doctor, dentists at a friends house and and at the library. Man this is so hard to be patient .But it’s not good  to be  in patient .I wish people were as fast is  I am during a test .Then I wouldn’t have to be very patient.O well I guess I’m just going to deal with it man this really stinks being so patient.</t>
  </si>
  <si>
    <t>Patience is a good thing  to have. Good things come from patience and bad things dont happen. But what is patience? Patience is being ablle to handle problems without whining and complaining about them. Patience is being able to wait while others can’t. Some people are very impatient, such as my dad at some times. For a month or so he had  been saving up his extra money for a new @CAPS1. Once he had enough he got a new “@NUM1” flat screen @CAPS1,but if he had waited only about another week he could’ve gotten one about a foot bigger for the same price. Lets say your little sister is bagging you and you beep nicely asking her to stop but she just won’t. So instead of totally flipping out on her which will get u into  tons of trouble just wait for a parent to get home so she gets in trouble and you dont</t>
  </si>
  <si>
    <t>Once upon a time there was a girl named @PERSON2. She had always dreamed to be a princess. Every present she got was either a dress or jewelry. She loved to try on dresses. She had two sisters both @NUM1(one year older than @PERSON2) there name were @CAPS1 and @PERSON1. @CAPS3 house is an old house located in the woods. One day @PERSON2 went out to get the mail, and a man with a tuxedo on gave her a letter that looked very fancy. @PERSON2 opened the letter and read it aloud, it said “@CAPS2 @PERSON2, your invited to ball at the castle on @DATE1 at @NUM2 pm.” @PERSON2 screamed in exitment. @PERSON2 decided to go to the mall to look for a ball gown. She found a beatifulgown but it was to much money. She asked the lady at the front desk if there was any way they could lower the price was I she helped around the store for a couple of days. She accepted the offer. She worked and worked for hours for two days. And fonaly her patients paid off. She could take the dress home. She drove home and put the dress on. She only had an hour so she had to hurry. She put her makeup and jewelry on and looked at her self in the mirror and said I did it. She got in the car and drove to the castle, it was so beautiful the way the moon hit the gold paint. @PERSON2 got out of the car and walked inside the castle. She walked down the stairs and every one stared. It was @CAPS3 best day of her life to have everyone think she was beautiful. She went to the dance floor and danced with some guys. The prince came up to introduce him self and when she turned around he fell in love. @PERSON2 couldn’t believe the prince talked to her. He asked her to dance. They danced all night. When the prince went on stage he called her name and she went on stage. He asked her will you marry me, she said yes. She had become a princess! Sometimes dreams really do come true.</t>
  </si>
  <si>
    <t>One time when I had to be patient was when, i had to babysit. My family friend has a one year old @CAPS1 ,And I have a six year old brother .I had to babysit both of them because my mom and her boy friend were going  to have a double date with our family friends . Things were great until they left .My brother was in preschool at the time @CAPS2 they gave them these paper books and worksheets to do and I had to help him. @CAPS2 I thought ok this will be easy, @CAPS2 i had him read the book and my mom told me that he knows the words @CAPS2 i won’t have to sound out every single one, I had  to he wouldn’t  do the work and the baby wouldn’t quit crying and the dog wouldn’t stop barking (he hate when babys cry) and the house was crazy! @CAPS2 i started to panic. What was I supposed to do? And I didn’t what to ruin my mom plans and i definetly wanted to prove her wrong. @CAPS2 i calmed down and remembered what one of our friends said he told me to be patient. @CAPS2 i let the dog outside and picked up the baby and headed back to the table where my brother was playing. First  i read the book aloud it got both of their attention .then i  told  andi made a game out of doing the work and it was all good .Then  @CAPS4  time came @CAPS2 i made some food that we all liked and set the baby in his high chair with  his food and  gave my brother his plate i turned around and he  trowed  his plate at me  and food was everywhere! I got mad and told myself be patient, i cleaned up the mess and feed the kids and put in a movie and they all feel a sleep! I quietly, cleand up the house and my mom and friends walked in and were surprised i did it. Patence is a big part in life if you loose your temper it just makes things worse.</t>
  </si>
  <si>
    <t>One day my mom came home from work. She came in and said “@CAPS1, do you want to go shopping for your clothes @CAPS2 or later?” I chose @CAPS2. So my mom changed her clothes and we were off to the store. It was around @NUM1 so it was rush hour. It seemed like it was taking forever and I was getting mad. Then my mom said be patient and it will be over soon. This is a time when I was patient. After ten minutes, things started to clear up. It still took a while but it was getting better. In less than twenty minutes we were pulling up in the @LOCATION1 parking lot. There was a few cars in the lot but it didn’t seem like much. When we got into the store that’s when I really was mad. The lines for you to purchase your items lead all the way to the back of the store. Then my mom said “@CAPS2 look. The lines are long as you can see. Are you sure you can handle this and have patients?” “I’ll try”. I said. After we got in the store we were looking for my clothes, we were looking at the long lines also, to see if they went down some. We got my clothes, then got in line. We spent about an hour worth of time in the line and it made me mad. Not only did it make me mad, it made me hurgy because I skipped lunch. When we got out of the store, we were happy and hungry. We left the store and went to @CAPS3.Donalds. When we were down the street from @ORGANIZATION1, there was this traphic line we got closer and closer to @ORGANIZATION1 and then realized that line was the @ORGANIZATION1 line. We got in the lot and I knew for sure that I was going to have more patients. So we waited and the line went really fast. We got up to the spoorker and my mom ordered a fish sandwich for her and a chicken sandwich for me. We got to the next window and they gave us our food. When we got our food, the lady said “@CAPS4 you for your patients”. Then she asked us would we like a free frie of any size for our wait. We told her yes and we will take a large frie. My mom turn to me and said “Do you see what happens if you be patient?” I said yeah and patients is a good thing to have. That was a time when I was patient.</t>
  </si>
  <si>
    <t>The time I was patient I had trouble with football. I needed help doing everything. But my dad helped me. He taught me how to throw kick, run and kaney. I was patient because I watch them I did it. I saw one help my dad playing we went out to join them. The stuff he tate me was hard but it helped.</t>
  </si>
  <si>
    <t>Patience is probalbly  one of the most important things in your life. If you are patient, most people will probalbly like you more, for example, if you are in line for something at school, and you were patient, you will probalbly get a “@CAPS1 you” from one of your teachers for being so patient. You always have to be patient, weather or not if it is at school, an ammusinent park ride’s line in front, and behind a bunch of people, you will want to be patient, because if you are are not, you wouldn’t want to lose it in front of all of those people and cut in front of them, and possibly get thrown out of the ammusmend park in front of all those people, then, you would be emborresed. This is why I think patience is important.</t>
  </si>
  <si>
    <t>Fishing is a great sports, but it takes a lot patience. My first fishing trip was at a lake about @NUM1 miles from my home. I had loved fishing ever since then, but the trip wasn’t easy. I think that fishing is fun because I was patient accomplishing what I did took every oune of patience I had. When my uncle visits from @LOCATION1 he always brings his fishing rods and fishes in a differently. I never went with him until about one year ago. He decided that  I should bring a friend. So if I get boared, I would someone to talk to.The patience started when we were about half way there and @CAPS1 ! We hit a fence. The car had broken down so we called a land break.The wait was about @NUM2 hours, @NUM3 min and my friend asked. So are and my friend sucked .We finally fixed the car and drove the rest of the way .Once we got there, we had two problem to fix, and we had no bait. We found a nice spot at the other side of the lake. We had to sea venge for some baits, which took about @NUM4 hours for enough baits.We were finally ready to fish. We got the rods, sat the chairs, cast, and waited.There was no way to make fishing faster so we sat, hoping for some bites. In the end my uncle, my friend ,and I caught @NUM5 fish ! We had eat three for lunch and went home with @NUM6 fish left. I love to go fishing because it relaxes me. I felt like anything could have happened but we went fishing , relaxed, and brough a couple of meals. Thats why I have fishing because it requires patience.</t>
  </si>
  <si>
    <t>One time when I was patient was my birthday I was turning @NUM1. I was very excited because I knew that I was getting a cell phone and that’s all I wanted. All of my friends had them I just wanted one because if my mom had to pick me up for something and didn’t know where I was. It is just a need right now because they are very helpful. My birthday was  on a @DATE1 so the night before I was at the football game everybody was asking if I was going to get me and I kept on telling  them yes I’m getting it tomorrow. I woke up the next morning and ran downstairs. The first gift that I got was the cell phone and I was really happy and I started to get all of my friends numbers. I learned when your patient and not asking you will get what you want.</t>
  </si>
  <si>
    <t>One day me and my brore  asd my dad to tek us to game stop so we cold get a ner game game controller he sad  in a little but so we watid passim by  riding was four about lommits then we went swimmingare pull for a win so  then he still wasn't  redy so we  play with my dog macy and then he was finly  redy to go so we went to game stop to get the control and they didn't har it so we went to @CAPS1 boster and  they had it so we got the controller and they didnt hav it so we went home to @CAPS1 boster and they had it so we got the controller and went home and plad the game on to place  and that is how I was pashint all day. And the best we to be pashint is to keep your self okupid for along  pereld</t>
  </si>
  <si>
    <t>My grandma was patient for @NUM1 months because she had a big check that kept haveiry mastakes with it like they spelled her last name wrong so it had to be called back and retiped everytime they retipped it they would make a mastakes five times in a row and it takes a long time to prosses and we needed to pay our pills so we wouldn’t get kicked out. We also needed a new car and clothes. Our car ready to break down and our clothes we out grow. When my grandma finally got her check we went strait out and got a brand new car. and clothes. I think my grandma was pretty patient after they had to re do it over five time I know it wouldn’t be able to be that patient without loseing  it.</t>
  </si>
  <si>
    <t>The story is about a time I was patient. I am being patient right. I am being patient about waiting for @CAPS1. I’m not a person who ??? to be patient. When I want something I were that second. Cristmas is my favorite holiday. There is so much good stuff about it. There are cokkies, family and present. There is always a problem and my problem is I like to try and figure out what my present is. That is what stinks about being patient you are always waiting for something good to happen. All my family knows not to put anything in a bag for me because I will look in the bag easily and if they don’t wrap it very good I will find a little slit in the wrapping paper. The worst time to be patient is the night before you can open your presents. I really hate that you have to go to bed and your presents are yelling not to leave them unpackaged. Something also it seemes to be all holidays are like that. Well I guess we all have to be patient on something I’m being patient on @LOCATION1 football winning the @CAPS2 @CAPS3 @CAPS4 and @ORGANIZATION1 and flordia gators. Ficst @ORGANIZATION1 has got to get out of the @CAPS5 bold game thing.</t>
  </si>
  <si>
    <t>Topic: write a story in your own way about patience @CAPS1 you ever seen someone @CAPS1 good patience? well I @CAPS1. @CAPS5 neighbor had just couldn’t wait till the soccer try outs for score. He practesd all day jugling pasing , and moves. The day came and for tryouts. He went and jugled , talked with the coach , shaved off some moves and went home .”  “it will be a couple weeks to see if your on the team or not the coach @CAPS3 “ @CAPS2 ,” @CAPS3 @CAPS5, “I can’t wait that long”. After he got back he told me all about it.” I @CAPS1 to wait a couple of weeks,” he @CAPS3 .So I told him about patience. The more you complain I @CAPS3 the worst you will get on your disippointment. So he went home and practiced a move he couldn’t make. A few days later. I was walking out side when suddenly, “ @CAPS4” @CAPS5 friend came screaming out side saying “I made it”  just smiled as I @CAPS3 "patience patience works.”</t>
  </si>
  <si>
    <t>One time that I was patient was whe I was @NUM1 years old when I coght my @NUM2 fish. Me and my dad went fishing on my uncles bout my dad stoped the bout where we wher going to fish my dad help me put on my life jacet and then he bated my pocil. And then castede it out for me my dad was catching them like crazy in like the @NUM2 @NUM4 he got about @NUM5 fish he tould  me to be “patient” that it was my @NUM2 time so as my dad was reailing them in I was siting there waiting and then all of a sudden my bobes went down I yelled out to my dad he said realit in  I tride and tride and almost feel of the bout my dad came over and helped me when we got it on the bout I asked my dad what kind of fish it was he said it was a blue gill he said it was a good catch for a firsttimmer so me and my dad relised it and went back to fishing. That was a time where I had to be patient.</t>
  </si>
  <si>
    <t>Write about a time when I was patient. At my old school before this school I was patient all the @NUM1 in some @NUM2 jump people in I told them to gone than they want to fight so am holding my patients in the teachers was talking to them about in I saw tham outside of the in they did not do anything to me so how I no they was fighting to make the school happy.</t>
  </si>
  <si>
    <t>Patience every knows what it is and how we all can stay focus is like if were waiting at a unemployed line we wait cause patient keeps us from getting angry but if were waiting for a long time that’s a better chance of getting angry. When you wait you also show care that you know someones in front of you and you wait wait wait til its your turn cause waiting and being patient lets you absorve the things around you and look at things you never seen before in your whole life and stuay what you saw to see what it is even if you already know it when your patience you show gradatude to the person in front of you and gradatude shows respect and trust wortiness that’s a way of being polite and patience to the person in front of you. When you patience you don’t have to rush anything cause you have a lot of time and you shouldn’t complaine at all when you are or are trying to be patient no matter how long your patient the maximum time is for you and you bring up that time faster by not being patient and patient is a big thing cause patient gives you want you want or need in a lot of time I think patience is important because you never know whos patient to you so you should be patient to someone else.</t>
  </si>
  <si>
    <t>The first time I ever was patient before is when I had to wait @DATE1 years to get @DATE1 film out of my camera my mom always promises me to get the film but sense her money was use on ??? She told me to wait @DATE1 @DATE1. So I waited @DATE1 @DATE1 have crine up and this is what happened I ask my mom again can I get my film out of my camera. She said no because she used her money??? school supples. I was happened to wait another @DATE1 @DATE1 so @DATE1 @DATE1 came again. I ask her and she said no because once again she spend her money no paying people back from them helping her out like any dad. So I had to wait until next @NUM1 @DATE1 so I waited, and waited, and finally @NUM1 @DATE1 has pass and she forgets so she had to get groceries. So @DATE1 I ask her one more time and she said. Yes but she had to pay my dad back on helping her and after that she said after school I??? bringing my film out to buy. So how now told you how??? I have waited to do that also had to get a new diginal camera because it has been droped to many time.</t>
  </si>
  <si>
    <t>Every day at launch I have to be patient while waiting to get called up to get my lunch. Especialy when your waiting in line, then you really have to be patient. But sometimes your lucky and you can go to the other line to pay for lunch. And then when you finish lunch you can go out ride and play. But @CAPS1 you must finish your food and throw it away and wait patienty. And thats a time when I was patient.</t>
  </si>
  <si>
    <t>I was patient in a plane ride going to @LOCATION1. All I did was stare at towers and buildings as I possed exit them. I was also patient when my little brother. Much got a fly shot and I had to wait in the lobby. The biggets time I’ve ever been patient was with my brother and him going through my patient, breaking all my stuff, biting me with his toys and his constant whining or crying over stuff that he wants.</t>
  </si>
  <si>
    <t>During the @DATE1 my family and I went to @LOCATION3 for a couple weeks. In the beginning of the second week I did something i have never done before. My two older sisters (@LOCATION1 and @PERSON1), dad,cousin (@PERSON2), @PERSON2’s uncle (@CAPS1) and I were on our way to the boat. I was excited, this was my first time fishing in a ocean. A few hours past and we didn’t catch anything,but we still waited while drinking coffe, telling  jokes, doing little  pranks like pulling  each others line to make them think we caught something. We left at @NUM1 am and now it was @NUM2 pm. We still didnt catch anything but dad and @CAPS1 go fishing all the time and said we just had to be patient. About @NUM3 minutes later @CAPS3 line started pulling @CAPS1 helps her reach it in, it was a clam the size of my thumb. Everyone was so patient but no one caught anything else. Now it was @NUM4 pm and we decided to go home. @PERSON2 was happy. Everyone was just being patient and waiting to catch something but @PERSON2 was also very patient because she had to use the bathroom for most of the time we were on the boat. I think most of us on the boat had to secretly use the bathroom after being there for so many hours. When we got home  we told evryone what we caught,which was nothing for everyone besides for @PERSON3 and her tiny clam. I know lots of people who wouldnt last on that boat for an hour. So i was proud of how patient everyone was and i hope to do it again next time i go to @LOCATION2 with my family.</t>
  </si>
  <si>
    <t>Being patient is not an easy thing to maintain. It takes self control in order to have patience. Having patience is very important because if you have a gon??? and your not patient maugio wait  your turn here not going to hire you, here not looking for an impatient person. First, my family and I were going on a trip to @LOCATION1 but we had to leave at @DATE1 am so I couldn’t go to sleep. I woke up at @TIME1am so I was tired. I couldn’t take a nap because if I did the nap will turn into a deep sleep. Next I and to finish packing ?????????? so I  was really tired and  ?????????? show I was ran because it was  a hour left. When I was done packing. I started to watch t.v to keep me awake because I can’t go to sleep under a ????????. Then   my cousin  had to have his diper changed so I was to change it, but @CAPS1 when I was @CAPS1 about to get ????????????????? called at and said “let’s go.” I was happy because now I get to go to sleep in the rental van.  In conclusion, I had to maintain my patience, but it was really hard to do when your really sleepy. I tried different things to keep me awake and it worked. What really was about to make me angry was that I had to change a diper but some how I maintained my patience.</t>
  </si>
  <si>
    <t>One beautiful day in she I by I up I, my sister and I were outsid  @CAPS1. My mom said that shed be wide  back. Shes going to the store a couple hours  late she is no bake with a hot. She said @CAPS2 was per  my sister but she said could  don't open @CAPS2 till her birthday. Her birthday was in a couple of weeks. She said she couldn't wait that long and stroed  off. After a couple of days she decided to be patient. She thought days would go by radius. They did to her stick, but not fast enough. My mom to I her body to be waited of just target about the boy. @CAPS2 is hard for her to go that her house she is no ??? I was going to ???. I had decided ?? ? We got come the cream and said one way home. Finally @CAPS2 was her birth day and she was screed lad. She had opened all of her girls excepted one. The hot was sitting want I her. She dosed over to and ripped @CAPS2. One When she opened @CAPS2 .She just stared. In the break of silence she said." @CAPS2's just clothes". I could tell she didn't like @CAPS2." I can't have that I was patient for so long for clothes." I bursted out in laughter. I thought @CAPS2 was bananas. After I stoped laughing for told me don't get used to the being patient house you might never be again.</t>
  </si>
  <si>
    <t>Have you ever been in a situation when you know something good is coming or is going to happen and you just @CAPS1’t control yourself? You ask your parents, “when” and they say, “soon just have some patience!” well this has happened to me multiple times, such as when we were going to @LOCATION1 or @LOCATION2, but on this special occasion, getting our new dog. I decided to be a mature teenager and be patient. It was @DATE1 @TIME1, the day my family was getting a dog and I was so excited. My stomach was filled with butterflies, trying to fly out and explode in happiness. Everyone else in my family was the same way, but just then, I remembered my goal about being a mature teenager and patient. So I carried on with my normal, everyday life. Eat breakfast, comb hair, get dressed, brush teeth, and go to school. Later, when I came home, my mom announced that my dad will arrive with my puppy in @NUM1 minutes. So I sat on my chair, in my room and watched the clock tic and toc for about @NUM2 minutes. Then, I walked in to the living room, where the rest of my family was sitting and waited till I heard a door slam. Suddenly. Boom! The door slammed on my dads truck. My mom, brother, and sister bolted to the door as I simply walked to see the puppy. “aww!” everyone screamed. “@CAPS1 I hold her,” and “she’s my dog,” and “let’s name her” also came in the conversation. Then, my dad glared at me, standing their quietly and handled me the dog. “you are being so patient, you @CAPS1 be the one to hold her first!” I was so proud of myself. I was patient and I was the one that got to hold her first. Being patient @CAPS1 pay off!</t>
  </si>
  <si>
    <t>I was patient when I was at my friend’s house in the winter shoveling a sleding slot so we can but water on it to make ice. When we where shoveling it was hard become we had to got through lots of snow just  to got to a nice layer of snow to put lots of water on it. I am not patient gye when. We do something for hours to get it fully done. But I kept telling myself to just be patient. The only reason I was losing my patients was because it was getting dark and I has to go soon. But before I became unpatient we got it done and I was so happy we got the icy trail done. It was tough because we also had to wait for the water to turn into ice but that didn’t bother me at all. That’s how I was patient that day to get a great and fun thing done. But… I couldn’t  or we couldn’t go on it that night because it was to late. I that’s my story about  patientce  The @CAPS1</t>
  </si>
  <si>
    <t>Patience is an important part of life and i learned that @DATE1 during hunting season. Most of the @DATE1 we sat and sot saw everything but deer. We were geting to the point where we didn’t want to go anymore but we did anyways. As  the is days went by as it get colder we started to see some does . My step dad @PERSON1 said we will shoot one on the @DATE2 if we dont see bucks. After a few days it was the @DATE2 and we were going to shoot a doe but we didnt see anything most of the @DATE2. When there was about @NUM1 minutes left of @DATE2 light the perfect buck walked into the field.</t>
  </si>
  <si>
    <t>One day me my mom and my brother were driving in our car. We were going to a beach when sudnly our car wouldnt move. The battery had been run down and didnt work. My mom called a tow truck and said he wouldnt be here for two hours! Me and my brother complained all the time but my mom just sat quiet so whe the truck (@CAPS1 @CAPS2 @CAPS3) got to us ua ome. I was amazed by my moms patience.</t>
  </si>
  <si>
    <t>One time I was on my way to the bus stop, and I had got their @NUM1 minutes before the bus came so I sat their and I looked at my watch it was @NUM2 minutes past the time I was support to get picked up so I waited and waited so I boked at my watch again it was @NUM3 minutes pass the time I was support to be on the bus. So I was growing in nation but I had thought well buses are???  I sat back down and I wanted because I????was going to ??? and I grew very patient and after @NUM4 more minutes the bus had came, and it had let me on free because I was the only person who  stayed at the stop? So when I got back home my mom asked me how did it in gow I said the bus was late @NUM5 minutes  she said what did you do I said I waited and they let me on free she said that is what you get for being patient.</t>
  </si>
  <si>
    <t>I was waiting in line at @LOCATION1 adventure for a ride. I was becoming impatience just waiting their. But sudden ly I saw the line move. So then I calmed down and waited, when it was our turn to ride. I just reilized it was a hour we been waiting. Under standing in patience means you know why you have to stand their waiting. Because you can’t push or shuvie your way to the front of the line. Tolerance means you can’t do or get what ever you wan’t unless you truble. You can’t hit, cut, push, or shuve to the front of the line, you just have to wait.</t>
  </si>
  <si>
    <t>Being patient requires a lot of tolerance. For most people @CAPS6's hard to be patient but sometimes @CAPS6 is very important. A few weeks ago my neighbor really needed a break from her @NUM1 year old daughter @CAPS1. I gladly offered to babysit because I love being with her. I definitely didn't know @CAPS2 I was in for. She came over at around noon and we played for hours. But then she got cranky. I gave her a snack but that didn't help. She start crying so bud I loud no idea @CAPS2 to do. My mom came rushing in the room in panic mode." @CAPS2's going on? Is everything ok in here" she asked. I told her that everythings fine but @CAPS1 is just really cranky. My mom replied "let's take her to the park she will have fun there!" I agreed and off we went. If noticed @CAPS1 likes to do things herself. She insisted on getting in her car seat done, getting on the swings and putting together puzzles. That requires a ton of patience because she takes forever. I love watching @CAPS1 but if I didn't have patient @CAPS6 would be extremely difficult.</t>
  </si>
  <si>
    <t>It takes patience when you are out hunting. After about @NUM1 deer seasons my patience paryed off. I was using a bow and ran @NUM2 point walked out. He was about @NUM3 yards from my stand and I called him closer. Then he was @NUM4 yards from my stand. I took the shot and he buckled and the @NUM5 minutes I waited to find him felt like in life time. Then I got out of my stand he ran about @NUM6 yards and droped. When I got to him. I was so excited because he wasn't won @NUM2 point he was a @NUM8 point back. Do remember use the regin blood head and be patient you could shoot the deer of a lifetime.</t>
  </si>
  <si>
    <t>This is a story about patience. Patience is needed in life. Sometimes when you get very frustrated, you need patience. One reason is if someone or something   get’s you mad, you need patience or you can get in trouble. For example if you get mad because of someone and you start a fight, you’ll get in huge trouble. Or if you try doing something and you can’t, you need patience or you can break something and get in trouble. Another reason for patience is if you are working with someone or teaching someone, you need patience so you don’t hurt their feelings if they can’t do something right. They might get mad and not want to be with you. A third reason for patience is if you know someone who keeps getting you mad or keeps humiliating you, you need to have patience with him/her. Just ignore the person so you both don’t get in trouble. If you wouldn’t have patience, things could end drastically.so that is why you should have patience. Without patience you can get in trouble, lose a friend, and a lot of other things could go wrong. That’s why you need patience.</t>
  </si>
  <si>
    <t>I have a lot of patience for example one I really wanted to know @CAPS1 I made volleyball team, and I had patience, I did not complain. I believe having patience is very respectful toward yourself and others. Once I had a test and really wanted to know when we were going to receive it, but I had patience. Others did not have Patience they kept asking what we are going to get @CAPS1 both were complaining they did not have Patience. Another example is we’re going to go to @LOCATION1 on @DATE1 and we still had planned the day I did not have ruler here that time, and it made it worse leaving the patience the more thinking about it and that made it work .Men @CAPS1 sometimes more  on and patient and sometimes not so much</t>
  </si>
  <si>
    <t>I woke up at around @NUM1 am not feeling very good. I was at my friend @CAPS1 house. I tried to wait it out until he woke up, but I just couldn’t wait so I woke her up. I told her I wanted to go home so I my mom, and in about @NUM2 my mom had come to pick me up. I told her that I thought I was ground  ????????? I had to wait and wait until finally we got home it took about two hours until  ??? threw up I was horrible  ?????????? illegible</t>
  </si>
  <si>
    <t>My mom have patence with me and my brother with all the fighting going  on people getting killed around here she don’t like us going place with that going on  we come home late</t>
  </si>
  <si>
    <t>There was a time that I didn’t want to be patient but had to be. We as a family were going to go to @PERSON2 common for a holiday. On the way   while we were on the highway, about @NUM1 yards ahead of us, two was nurchaged and bath pulled over. They were beside the? With anger. Soon after that the cops came. Keep in mind that we were waiting behind all this. The cops investigated everything and called in something. @NUM2 minutes later a truck came around the traffic jam and started fixing the road. I don’t know why there was nothing to be fixed. Finally around and how later we were let past, and continued over ride to @PERSON1.</t>
  </si>
  <si>
    <t>Lots of people are good at being patient I’m not so good at it. But when your traveling along distance, you have to learn how to be patient. Several times a year, my mom, my sister, sometimes my dad, and I drive up to my @LOCATION2’s house. She lives about @NUM1 hours away, near @LOCATION1. My @LOCATION2 loves when family visits, so we don’t mind taking one weekend every few months to go and see her. I’ve had to have been there at least @NUM2 times in my life time. My mom works the night shift at a well known hardware store. Usually, she works @NUM3 @CAPS1 to @NUM4 @CAPS2. So when she gets off work we would pack up and leave. I always bring my @CAPS3 with me to keep me entertained. But most of the time I sleep. One time, I had drunk lots of pop and was very hyper. I was annoying my mom a lot. So, I put in my @CAPS3 with me to keep me entertained. But most of the time I sleep. One time, I had drank lots of pop and was very hyper. I was annoying my mom a lot. So, I put in my @CAPS3 and started acting like an idiot, singing along to the songs. Until, my @CAPS3 died. I felt my heart break a little. I couldn’t fall asleep now. I was still hyper. I started listening to the radio, but all we could listen to was country. Since, we were going @CAPS7, we were traveling away from the control tower of the cool radio stations. Finally, we reached, “The up @CAPS7 store” where we always stop to get gas and food when we go to @LOCATION2’s. I got @CAPS8 and even more pop. I gave a tiny evil laugh to myself as I handed the items to my mom. In the car, I finished my food and was bored once again. There was nothing to do in that car. I was angry at that point. I looked out the window and sighed. Soon enough, I had fallen asleep. I woke up to the sound of us pulling into the drive way, and my @LOCATION2 running to come greet us. Finally, we were there. I had survived yet another, ride to @LOCATION2’s house. Then I remembered, we had to drive home too. Even though I make this trip several times a year, I’m almost positive will never stop getting bored during the ride. Being patient, is not one of my favorite things to do.</t>
  </si>
  <si>
    <t>I want to go see a movie. There are no movies here at home I want to see. “@CAPS1 dad can I go to the movies with someone?” I asked. “@CAPS2!.” @CAPS3 answered. I looked up what movies were in and their was a pretty good selection. I pick the movie I wanted to see. Then I realize I need someone to go with me. I called up my friend @CAPS4 and asked her if she wanted to go see the movie I wanted to see. Ended up she wanted to see it to so, she said yes. After that I got something to eat and relaxed. All over a sudden, it time to leave. I was running behind. I ready really quickly and went and picked up @CAPS4. Unlike me she was calm and patient. In her place I wouldn’t have been. That’s one of the reason why I like @CAPS4 as a friend.</t>
  </si>
  <si>
    <t>Do you have patients? I have very? Patient.I???will for anything for long. Where you have patient you have to wait on what you wait, or need.</t>
  </si>
  <si>
    <t>A time when patient was when I went to the glasses place, And I had to get approved to get glass. So the next day my grandma call and ask did @PERSON1 get approved and they said “@CAPS1”, my grandma asks how long do I have to wait and they said four weeks so a week went by and they called and said my glasses are done. So the next day we went and got them and that was a time I was patient.</t>
  </si>
  <si>
    <t>“@CAPS1” I fell on my butt, again. I was trying to throw a front-full for cheer. A front-full is a big twisty thing in the air. I almost had it, I just couldn’t land it. My gymnastics’ coach has been very patient with me, he has been working with me for about a month, on this one trick. I wanted to make him proud, he is like a brother to me. His name is @LOCATION1, I have known him since third grade. Whenever he see’s me he says “my baby!” and gives me a hug and kiss on the forehead. @PERSON1 can do many amazing things, he has competed many times. He taught me my back handspring, the first trick I had. His patience helps me, but sometimes it doesn’t. I am happy he is patient but sometimes he is too patient. Sometimes I would rather have him push me harder. Whenever I think he gets disappointed in me, I feel really bad. I always give it my all when I feel like that. It is an amazing feeling when you get it for him. “@CAPS1” I feel on my but, again. Instead of the normal, enthusiastic “try again”, it was flat and bored. I went to the edge of the floor. My adrenaline was pulsing. I was going to get this! As I ran and jumped everything was good. I did the trick, and landed! For about a second anyway. My feet slipped and from under me, @PERSON1 came running to me smiling. He was proud of me, even though I didn’t stick it. We kept working and eventually I got it! I was really happy to tell my cheer coach, but even happier that I did it for @PERSON1.</t>
  </si>
  <si>
    <t>Last @CAPS3 my mom ordered @CAPS1 @CAPS2 and I was patient for an entire @CAPS3. One @CAPS3, few months and four months and five months to be exsact. Why? Well, the game came out this @CAPS3, on @DATE1 and I had to wait for. How did I pass the time? Simple, don’t think about the game, try not to talk about the game and only write when it comes out on daily calenders. Even though I beat the game exactly thirty two times on every difficulty without any help. (heh,heh!) I still have to wait for another month or so for callop duty:@CAPS4. So this, ah, stinks because now I can’t stop thinking about it.</t>
  </si>
  <si>
    <t>Everyone should have patience. Living patience will help you because your going to have to be patient sometimes. Sometimes some people can be patience and some people can't be patient and which l am one of these people. Quite sometime l can be patient and can't be patient. Being patient was a hard thing for me to overcome. Well, l didn't! for once l was patience in my life. That time was when a lot of elderly people were coming through the door and finally hold the door for all of them. It wasn't easy because l had to be at a @CAPS1 appointment in about @NUM1 min and it was a lot of them. It took about almost @NUM2 min to wait for all at them to get through the door. But l still continued holding the door after holding the door I was late for my @CAPS2 dppointment all it was still so if a commin ?? holding the door</t>
  </si>
  <si>
    <t>One time I was patient was last year when I was at a amusment park in @LOCATION2 callnt cedarpaint. I was slunting in line to get to get on a amazing lollermaster called the @CAPS1 @CAPS2 @CAPS3 force. It was a very tuff ride and delitedly ?? in the ?? but it was ten hours long. Standing in the hot unbearableline hurts ,horid, ussually when in @LOCATION1</t>
  </si>
  <si>
    <t>When I went to get my new phone I had to be patient because my grandma likes to work with a spacific person. The man named @CAPS1 who my grandma and me were waiting for finally came to us so we went to the phase I wanted and he talking for long time, but my grandma said if I wasn’t patient I wouldn’t get my new phone that day. We make it up to the counter and he’s showing thing about the phone, I want to get out of there so I could look at it myself. Me and my grandma finally leave and I have my new phone with and I like it. Name one time you were patient and what you were patient for!</t>
  </si>
  <si>
    <t>A time when I was patient was at the doctors. The doctor took to long and I was patient and I was patient for the doctor to come back to the room. I was a @DATE1 @TIME1 and my mom and I go to the doctors because I had an apontment. I got their and the doctor call me and took me to a room and like @NUM1 mins later he came back. All of that time we were waiting me and my mom were talking things. I like what is takeing so long and my mom said I don’t know but just wait. Then the doctor comes and starts asking me quatons like what I eat, and what I do for exersi and say. I don’t know. Then after they stepsesling the quatons they say sorry for keeping you patient and give my mom some papers then we go down stairs and I had to go to a lab to take my blood. Their was a lot of people and I was patient then they call me down and take my blood that was a time when I was patient with my mom at the doctors.</t>
  </si>
  <si>
    <t>We’ll I’m patient and I’m in the middle patience is all about waiting or juss sitting with someon you don’t like. One time when I was little I was not very patient. My mom wants say had on a couple of seconds and I would say @NUM1. But when I got older I was more patient. Like, I was patient with teachers and peers and parents but there are times that I still have a unpatient side, I will try not to get unpatient but sometimes it juss happens. I love having someone to talk to but some times I can’t talk to them because I’m unpatient. My friends are really good about it first though some time they don’t my mom is really patient but my dad is not so maybe get it from him I don’t really talk to my dad though although I’m unpatient I’m really out going and funny. I have a lot of friends because I’m outgoing sometimes I get in trouble because I’m outgoing and that has a blown side. I love talking and having fun maybe if I was more patient it would be more fun. I working on my patience. I think I can do much better than what I have been doing and maybe if I get more patient I will get better in school but I know I will try my hardest in the patience defortment. In conclusion I need more patience but patiuence is a thing I can defiatly work on.</t>
  </si>
  <si>
    <t>Patience. Wow, you want critism; are you sure? We’ll since you asked for it,  it looks like I’m have to give it to you. Patience is @CAPS2 my cousins, uncles, aunties and even you and I need (@CAPS1 in these days and times. We about need it every day.) @CAPS2 does the key word patience mean? Patience means that you are understanding and tolerant.  Also it means you experience difficulties without complaining. Or in my own words, long suffering and also are able to wait until @CAPS2 you want is done. Being patient is something that I am not all the time but, need to be. Like my daddy say to me all the time you are not going to always get or receive everything you want to so you’ll have to learn patience. That is one word I do not like @CAPS1 when its something I really want.so that is my story about patience explained my way.</t>
  </si>
  <si>
    <t>A time I have to have patience some times is in class I have to have patience. I don’t have a lot of patiences. I have to have patiences in @NUM1 block @NUM1 block is moth. We as the students have @PERSON1. @PERSON2 talks all the time. He talks till luch wich is about for a half an hour. So I have to wait for a while till he gives us work. That how I have patiences. To conclude that when I have to have patience in class. Though I don’t have a lot of patience at all, but in class I do.</t>
  </si>
  <si>
    <t>“@CAPS1 were gonna be late!” yelled my baby cousin @PERSON1 from across the room. She had her big, blue snowcoat and cute red boots on. She began to jump around and it made me laugh easily. “@CAPS1 were gonna be late!” yelled my baby cousin @PERSON1 from across the room. She had her big, blue snowcoat and cute red boots on. She began to jump around and it made me laugh easily.You see, I was going on a skiing trip with my parmls, my cousin @PERSON1, and her parents. I was estaric. My parents were spending a lot of time talking to @PERSON1’s parents before we left, so @PERSON1 was a little whiny about not going right away. I tried to ???? “@PERSON1, do you want to play @CAPS3? I asked safely, tapping her shoulder. When I said that, her eyes seamed to grow twice their size. “@CAPS4! @CAPS4! @CAPS4!  Madison yeah! I wanna play, I wanna play!” @PERSON1 yelled??? . Though she made it sound like “???” I smilled and we began tro play. She would guess??? I would let her win. ??? was so ??? and I think I made her more patoient to leave by helping her play a game.Finally my parents walked outside and we began our skitrip. Patience had payed off.</t>
  </si>
  <si>
    <t>One time I was patient when my little brother was taking a shower and I had to go to the bathroom. So I waited and of cource he locked the door so I tried to pick it with a toothpick, it didn’t work. Then I told my dad and he said “be a man you can hold it in” so that didn’t work either so I was just about to take the door off the hinges and then he walked right out and smiled at me so then I went in the bathroom and it was soaked in water so I yelled at him and that’s wen I was patient.</t>
  </si>
  <si>
    <t>I’m always having to be patient. It’s because I have an older brother that doesn’t do what he is told. Let’s say my dad tells him to clean the bath room, well it takes him ten minuts to get up, then I have to go when he’s cleaning and he won’t let me. So I’m that’s one of the reasons. Another is my older sister she’s always on the phone so I barely ever get to use it. So I wait until my parents get home so they yell at he to get off, that’s why I’m very patient.</t>
  </si>
  <si>
    <t>It was @DATE1 and I could see the snow pouring down as I drank hot chocolate. I saw our @DATE1 tree is was full of presents, I couldn’t wait till I could open them. I’ve been wanting a wii since @DATE1 but I never got one. But that didn’t stop me from hoping. So I wish I got one this year. After a while my parents said @CAPS2 can open our gifts. “@CAPS1” I screamed, I quickly tore the paper off the presents and saw that I got a makeup set, a digital camera, and many more. But not a wii. I was frustrated. So I asked my mom if @CAPS2 could buy the wii tomorrow. But she replied “@CAPS2 can’t afford it. @CAPS2 will buy it when @CAPS2 get enough money. Well I was very patient so I guess I could wait. As @CAPS2 all enjoyed our @DATE1 @CAPS2 watched tv. Then after a week or so my parents got their paycheck, so my mom said @CAPS2 could go out and buy the wii. “@CAPS3” thank you “mom” I screamed. When @CAPS2 arrived at the?? I got the wii and it ??, which was @MONEY1. I couldn’t believe it, my patient finally paid off. Now I got my new wii, and @CAPS4 enjoying every second of it.</t>
  </si>
  <si>
    <t>A lot of people in the world are patient. However I think that my @CAPS1 is the most patient person in the world. I think this because she was born in the dimension she had to be patient for food, money, and water. She couldn’t just go out and buy food at the grocer store. She had to be patient to go and make her own food. If she wanted popcorn she would get some corn shells then put them into a pan then start a fire and who knows how long that could take. Then finally wait for the shells to pop. That is war hinder then putting a bag in the mircowave and pushing a button. That is how she is also fooled with ??? even with me. That is why I think she is the most patient person in the world.</t>
  </si>
  <si>
    <t>Being patient is one of the many important things in life that we have to deal with if you are impatient, and then people will say that you are impatient, and needs to calm down. Being patient also means that you are polite person and that you will not complain about anything, also that whatever happens, you will be understanding and you will wait. Let`s say somebody was in a line to get food. You would have to wait your turn in order to get your food while the other person is getting his/her food. That is being an understanding and polite person and sometimes even a role model for litter children/ kids. You are setting an example and being considerate. These are many reasons on why being patient takes understanding, and being considerate.</t>
  </si>
  <si>
    <t>Me and my brother have been asking for a dog for a while, every month mom and dad said were going to get one every month ve dog @CAPS1 a fish. Mom would look online for dogs and dad would look online for dogs and dad would look trought the paper. Colin and I told them dayliey well feed it walk it give it water the month of my birthday like @NUM1 days befor the @NUM2 they said that we were getting a dog! tommorrow! It was at @NUM1:00 at night so we couldent fall asleep because we were so happy! the @CAPS2 morning around @NUM4 we got in the car mom said the place was in howell so it couldent be that far. Colin and were so happy we got to the house and there were @NUM5 dogs small fluffy dogs one white @NUM6 black I told my mom I wanted to geher @CAPS3 told me it was up to dad dad loved he so that means @CAPS4. We named her vary patient. and our patiens wore of it was well worthit.</t>
  </si>
  <si>
    <t>An warrior named @PERSON1 was waiting patiently for his sword, he was waiting for an hour. He just sat quietly while every one was yelling. He was happy. All he could think of was his @CAPS1. He loved swords so much. He had @NUM1 as swords. So he was patiently to get his sword. Then he battled ninjas. He went after the ninjas because they to a boy named @PERSON2. Then he turned them to dust. The sword was made of magic. Then the warrior and @PERSON2 went to school. The warrior was the teacher and @PERSON2 was the student.</t>
  </si>
  <si>
    <t>My story of when I was patient was when me and my family were going to the monster jam. It was one of the most exciting things of my life. But the trip there was almost @NUM1! then it took half an hour to find a place to park. Then eleast @NUM2 minutes for my moms friends to show up. And finally an hour in line. Last but not leas @NUM3 minutes to find our seat! thank you for listening to  my report about patience and sitting through it!</t>
  </si>
  <si>
    <t>There was a time when I really wanted to go somewhere, and my mom said “@CAPS1 not tonight,” because it was a school night. So I said “okay I know it’s a school night,” @CAPS2 at least I said it with maners and loyalty! and thats a time I when I was loyalty to someone and here is a time when I stuck up for someone, well my bestfriend was in a fight with this other girl and it was in person and I went right up to my @CAPS3 friends “enimey” and said why don’t you just go home and leave my friend alone and she backtalked me then finally we started ignoring her then she left, that’s a time when a stuck up for my bestfriend while she was in a fight.”</t>
  </si>
  <si>
    <t>When I had to go to the doctor. I had thought that I would be in front. It was over @NUM1 people there in line when we got there more people was still coming. I had to get my shots. So we had to wait patiently. But my mom could not wait because it was so many people there in front of use. So I fell asleep. She was still walking around. So wen I woke up five people had already gone by. She still could not be patient, still walking around making me nervous then another @NUM2 went by its going really really slow. Then she finally cooled down. She was so patient because they said they was going to put her out. I have never seen her so patient it was no believable.</t>
  </si>
  <si>
    <t>When I was in the sub line and in @NUM1 grade I waited patiently. If you cut infront of me, I would not care. Than when I waited for @NUM2 minutes and the line was still big. My patience meter went down after @NUM3 minutes I finally got to get a sub. I waited @NUM4 minutes for a sub that is like waiting to get pizza. Once I got to the check-out center I had no money in my account, so I was really angry, angry as in you not being paid any money for a year.</t>
  </si>
  <si>
    <t>One time I was patient was when my brother broke his arm. I was a fine day and was playing outside on the play ground, during lunch resses. He said that he was on the monkey bars. His hands got all sweaty and he slipped. Eric fell on his arm. He screamed. The resses ladies brought him to the office and called my parents. Then my parents called my school to tell them they were picking me up. They picked me up and then got my bother. We drove to the hospital and they did x-rays. It took forever. I sat there quietly for @NUM1 hours! My parents told me that they appretiated now I was very patient. That the time I was patient.</t>
  </si>
  <si>
    <t>My story in own way about being patience is when there is like @NUM1 people in front of a line a ceter point. You have to be patient in the lines because other were before you so you have to wait your turn in line before you go because thats called cutting and you will get kicked out of places if u do that you don’t want that to happen because like say that you want something to eat you have wait your turn in line so you don’t get kick out of the rides you have to wait your turn so you don’t get the secrety on you.</t>
  </si>
  <si>
    <t>A time when I was patient was fishing with my grandpa up north and we were siting out there all day and we had to have trolled up and down the chanel at least @NUM1 times. And each time we got bites but we never caught any fish. We tried our usal routine but that wasn’t working out so well, so I decided to change it up a bit. I gave my grandpa the idea of turning the boat around and heading towda shigle bay. He agred but the only problem was there were a lot of rocks were we were going and thats the last thing we need is for the prop to get broken off. But we took our chances and modered or we to were were were I direted him to go and as soon as we enter the bag bam! We see the pale bend down so far it was hard to believe it was a fish so I got the net and my grandpa grabed the pole and started to real we evently go it to the surface and it was a @NUM2” wallege we smiled and said looks like were having  fish to night, this is the story of when my patients were being tested by fish and then I caught the biggest one in the lake!</t>
  </si>
  <si>
    <t>“@CAPS1 on!”I said.we were in the waiting room of my dad’s doctor’s office. My   dad goes to a special doctor.It was very boring.There also was a maninge sale going on so my sister and.I went and hoked @CAPS3 that while my dad read a book.We were @CAPS3 the doctor’s for all most all morning.we were there for @CAPS2! That was the meals bringed day of my life.The doctor were very slow and they were dumbn” I told my dad was he patient.These also was a ???  sale @CAPS3 then doctors ??? that  we  want in,@CAPS3 the rummye  sale they had dishes,food,jewrey  and diaring.my sideroad I got a ??? Krispey treat.my sider also got a hol.Her hat was cool.I also got a ??? and I gl ??? blue, purple, pink and sarkly. fimlly they called my dad. My dad went into a  patient room-when my dad @CAPS1 out he said and he was healthy .He had to wait until they got his prompitiously ready  to lake and get filled . They gave him his prescription and we left.In conclusion we should be patient with people .Patient is kindness .I am always patient with people .I hope you are also patient with people .</t>
  </si>
  <si>
    <t>One day in the beginning of foll, @PERSON1 was watching @CAPS1.V. As she was watching, a commercial comes on and says that the final movie, of a very popular series, is coming to theaters tomorrow night. The next day of school, everyone was excited. They all couldn’@CAPS1 wait to see the movie that night. Finally the time come to go get the tickets. When @PERSON1 got there, a huge line was already formed. @PERSON1  was waiting, then she realized her best friend, @PERSON2, was in front of her. Then the rich popular girl showed up her lime. Her name was @CAPS2. She walked up to the ticket booth and cut everyone in line. She tried to pay extra money for a better seat and because she cut people in line. The ticket seller said that she would just have to get in line like everybody else. That made @CAPS2 mad, and because she didn’@CAPS1 get in line when she got there, more people got in line. But all that time @PERSON1 and @PERSON2 were talking. Since they were patient, time flew by and the next thing they knew they were buying tickets. But @CAPS2 thought it took forever to get her tickets cause she was not patient.</t>
  </si>
  <si>
    <t>I was patient when I went to cediar point. I had to wait in line along tine for ??? for priencse ther was a lot of people @CAPS1 the longest word ??? drogster. I had almost anhour for a ride that @NUM1, teen  ??? that is the ???.</t>
  </si>
  <si>
    <t>One day my family and I all went to @CAPS1 point. I was so excited. When we arrived I rushed out the car. We got our ticket and a map then we decided what ride we wanted to go on. We were gonna go on the @CAPS2 dragon there was such a long line. It felt like wasn’t even moving. I was as patient as can be. I was so excited to try this ride the family finaly moved up bup bup finally!!! We were next. We all got in our seats and made sure we were backled in nice and tight. The roller coaster was about a couple minutes long it was worth the wait. That was the time is was patient.</t>
  </si>
  <si>
    <t>One @DATE1 @TIME1 I was at the locked @CAPS1 creem store frasty’s The line was huge. There had to @CAPS2 over @NUM1 people there and I was in the @CAPS3 of the line siting there waiting.  Thinking what I am going to get. One by one @CAPS4 took the orders. Until one short old lady hadn’t decided what she was going to get yet I sat and waited as she blaberd on ashing the prices if it was suger free, what toppings it had on it, @CAPS5, @CAPS5, @CAPS5. Finaly she orderd. I am at the front of the line and all of a sudden a group of people come up. I guess @CAPS4 were “holding  there  place in  line”. There had to @CAPS2 @NUM2 of them yelling at the person @CAPS8 the glass dire a roches ship going off. Finaly the order was done and I was up @CAPS9 @CAPS10 I could talk this sweet old lady asked “can I cut in front of you deer?” I had to say yes it wouldn’t @CAPS2 nice if I did’t. that is my story about Being patient.</t>
  </si>
  <si>
    <t>My brother matt has never been the patient type of guy. He always gets very frustrated whenever something or someone takes too long.   We always have to have patience with matt but that all changed one day. Me, my mom, my nephew, matt and his girlfriend decided to go get something to eat. While we were there and waiting in line, I made a bet with matt’s girlfriend. The bet was however many impatient comments he said, she would owe me two dollars for each one. If he did not say any impatient comments I would owe her two dollars. After the waitress took our orders and left we all started talking. The adults talked about work and other things, while me and @PERSON1, my nephew talked about school and other things as well. That took up atleast a couple of minutes. The lost couple of minutes we watched the football game that was going on. During those  couple of minutes, including the couple minutes when we were talking I did not hear matt have one impatient comment. I was really impressed. I was upset that I owed matt’s girlfriend two dollars.</t>
  </si>
  <si>
    <t>One time when I was patient, I went hunting with my mom. You have to have a lot of patient to do that. When my mom and I were siting in the deer blind she was getting her crossbow ready for when a deer came. But we were siting there for about @NUM1 hours. I was about to lose my patients but then some deer came in, a mother deer and her fawn. My mom didn’t want to shoot the mother or the fawn, because then the fawn would be all alone. So we waited for more deer to come in but none did. But I still had my patience in me. when it started to get cold and dark out we thought no more deer were going to come in so we just went home and plus my mom was starting to lose patient a little bit. But that’s the time I was patient for a little while.</t>
  </si>
  <si>
    <t>When I think about patience, I usually think of my mom, and how tolerant and understanding she is. Even when she has explained something to me about @NUM1 times and I still don’t understand, she helps me without complaining. A good example of this is when she and my dad taught me how to ride a bike. @CAPS1 was the @DATE1 time and I was about five years old. My dad was at work and my mom and I were bored, so she went into the garage and pulled out my new bike. My dad had told me that you needed turn the handlebars before you crashed, but I kept forgetting and falling down. Devestated that @CAPS1 wasn’t easy, I gave up a little bit after. Now, though, my mom gently persuaded me to try again. Holding on to the bike, she told me to pedal. She let go, and yelled, “turn! Turn!” but @CAPS1 was no use. I turned the wrong way and toppled over on the grass. “@CAPS1’s okay. You almost had @CAPS1!” mom said rushing over to me. Putting on a brave face, I tried again. Over and over, I tried to ride my bike. Not once getting mad at me, mom helped me up. On my one last try before @CAPS1 was time to go back in the house, my mom let go and I rode all by myself, around the corner and back! When I got back, we both did little dances, my mom congratulated me, and we called my dad to brag about my new accomplishment. To me, my mom showed patience that day. She didn’t let me give up and she never complained. Overall, my mom is a perfect example of patience, and because of that, she taught me how to ride a bike!</t>
  </si>
  <si>
    <t>You got try to be patient with homework. One time when I was doing my homework I started to be inpatient. Because I was having trouble. But then my dad said he was going to help me @CAPS1 he told me to be patient. @CAPS1 I sat there and sat. And stayed patient as l long as I could then he finely helped me. I usaly get unpatient when it comes to homework or something like that. You @CAPS2 need to try your hardest to be patient.</t>
  </si>
  <si>
    <t>Everyone has been patient at one time of their. I know I have. A year my brother and I had a projet to do. That we both needed a computer to finish. I let my brother go first. Being that there is one computer in the house I have to wait. After hours I checked to see if my brother was close to being done. He was not, but I had remembered at that moment that he was a slow typer. He finished the next day. In had no problem with it because I had lots of time to type my paper. This is the time I was patient.</t>
  </si>
  <si>
    <t>One time when I was patient was when I went to camp. I had to wait @NUM1 hours till we got to camp. I mostly slept and ate, we also watched movies on @PERSON1 @CAPS1 player. We finally got their, but I had to wait some  more for registration and I had to wait  till the rain stopped so I could get my stuff in our cabin. Next we waited for chapel to start, but there was more to do there like tennis, volleyball, or sit by the lunch room and talk to friend, or last read in your cabin.  When the  bell rang we all went into the program center and waited  for chapel to end. We had a lot of patients by the end of the week. Ohh at lunch we had to wait for seconds because their food was really good. Finally, I had to wait @NUM1 hours on our way back home. This is a time I had patience. (A whole lot of it).</t>
  </si>
  <si>
    <t>One day on earth an alien race came. They were called “@CAPS1”. They wanted these thing called the @ORGANIZATION2 balls which would summon a @ORGANIZATION2 &amp; it would grant you a wish. @NUM1 strong fighters, @CAPS2, @ORGANIZATION1 had to stop them. But they were to strong. @ORGANIZATION1 was already dead then trained with king @CAPS3 but the others were waiting for @ORGANIZATION1. Finally he came &amp; beat the crud out of them. The earth was saved.</t>
  </si>
  <si>
    <t>One day after school I was told I had a doctor’s apointment so I” say when and my mom said @NUM1 and I had a dance after school that started at @NUM2 so I say @CAPS1 I have a dacen a @NUM2 and she said bla bla bla bla bla bla bla bla! at lest that is what I herd @CAPS1 I mite of been rong. “@CAPS1 mom it’s my first dance” I said with anger @CAPS1 she asked me to get in the car so time whent and we wher in the waiting room for an hour I’ve all ready missed hafe the dance @CAPS1 I was queit them we finnaly were in the officec and and gone home to get ready for the dance and had a blast.</t>
  </si>
  <si>
    <t>Patience you should have patience to whatever it cames to. If you don’t have patience here are somethings that can happen, once my sisters firend was wanting to cross the rode and she didn’t want to wait so she didn’t look both ways and a car was caming and she ran out in frot of it and got hit by the car. She had cuts and rode burn all over she was took to the hispoteli where me and my sister and mom went to go see her the day of the acciecd. She was all cut up and couldn’t really walk. She had so much cuts that someone had to help her walk so later maybe a mouth after she got hit she went the docthers because she kept getting really bad head acts. They said she had something called coma atices like she had a lilttlel coma. So that’s what happens when you don’t have patience even over something so samll like crossing the road you have to patience for that to. But if you have patience good things like a story like this once my mom told me to wait in the car and have the windows up and have the air on. So I did I was getting really bored and I was about to get out but then I seen to guys trying to open a car window. So I garbed my cell phone and went to the back and sat down on the gorond and called @NUM1. They were on the way they were in the drive way. Now they got out of there cars and ran over to the guys and get them, they soon found out that the @NUM2 guys were guys they been looking for so I got a money awared for catching them. The money awared was @NUM3 dollars. So my patience of not geting out of the car got me money. Saved my live because they would have killed me if they seen me, and helped find bad guys. So something patience can save lifes and help find bad guys you never know what you could get from having patiences, so that’s my story about have patienes and what they can gave you. So you should always have patiences.</t>
  </si>
  <si>
    <t>One person I know was very patient one time I was associating with them. That one person was waiting for a call or e-mail that was promised to happen. The call or e-mail was about a basketball team that was very dominant in the state. The person who was calling or e-mailing the person I was with was coach of that team. He saw the person I was with, which was my brother, play in a tournament downstate in @LOCATION1. The coach was there to recruit players for his @CAPS1 team. He watched one of my brother's game and approached him after the game. They talked about the team and he told him that he would be a great asset to the team. My brother said he would love to play for him and so he gave the coach our phone number and his e-mail address. The coach said he would contact him in @NUM1 days maximum. On our drive home my brother kept checking his e-mail because it took us @NUM1 days to get home. The @CAPS2 day the coach never called or e-mailed him. The second day still nothing. My brother was very patient for it to come and he never stressed out over it not coming. The third day on our trip back home my brother was very understanding when my mother told him that it might not happen. So we get home at @NUM3 o'clock and I am starting to doubt that my brother brother made the team. Then the phone rings. My brother talked for while then hung up and said he made the team. That is one time my brother was patient.</t>
  </si>
  <si>
    <t>A wize man once said patience is a is a vertue. Lets find out if that wize man is right. I’m going back @DATE1 years. I had just talked to my parents I said. “@CAPS1, call you by me this lego for @CAPS2?” “@CAPS3”, @CAPS5 said then @CAPS5 asked me to move. I kindly moved out of her way and @CAPS5 ordered it. It was @DATE1 when I asked her “@CAPS1 do you know my lego is coming?” @CAPS5 said “it should be here before or after @CAPS2.” I replied with an @CAPS7.K.. it was the week before @CAPS2 I had cheaked the mail. “no package” I thought to my self. So I checked the porch nothing. A week after @CAPS2 the mail man came. On top a package I could see. It turns out the wize man was right patience is a vertue. This is the time I was patient. I also learned its better to wait for some things.</t>
  </si>
  <si>
    <t>One day my mom and dad were looking up vacations on the internet. They came across a vacation to @LOCATION1 a place just outside traverse city. We decided to go for @NUM1 days it was going to start next month i was excited to go but i still had enough patience to wait and wait till the people called us to tell us that we could go (expecting our reservation) to @LOCATION1. When the day finally came i was really excited. We got everything  packed  and ready to go even the dogs were ready to go. After we put the dogs in we started  to go. We had to have the dogs go to my grandmas because they had no were else to go,so we dropped them of and started heading to @LOCATION1 plus it was four hour drive. When we were about an hour in the drive my sister got really impa tiant and kept asking are we there yet but i just sat there and looked out the window. Then we got to a pitstop and we whent and got our water and drinks. My mom and dad wanted coffee so then tried to get some but it didn’t work so we had to stay there for like @NUM2 minutes and they finally got some coffee and me and mironda were just sitting there the whole time. Then we were patiant the whole ride to @LOCATION1.</t>
  </si>
  <si>
    <t>Can you @CAPS1 a time in your life when you had to wait for something for a very long time. I had to wait for a long time. Do you think you knew what it is?” it was @CAPS2 eve. I was only five at the time. So I woke upon @CAPS2 eve couldnt wait till tomorrow. I told my self that all day. I went outside to try and waste some time but that didn’t help because it was freezing out side. So had to come right back in the house. I didn’t have nothing to do. So I just kept wait, then “@CAPS4” my brother got up and I just played with him the whole day till we had to go to sleep. Then it was time to go to bed and I ran straight up to my bed room and got right to bed and woke up the next morning and I was so happy that I  didn’t had to wait anymore. I had to wait for ever I was  so happy that day but know @CAPS5 thirteen and I real don’t care anymore but I would still love to hear about your step to someday.</t>
  </si>
  <si>
    <t>I was at @ORGANIZATION1, waiting in line for a ride that I really wanted to go on I was a huge line! It was like a big line of domminus. I do not like waiting in big lines. Like most kids, I dont wine and fuss about waiting. In my head I’m thinking when I whould get to go on the ride. I dont scream and shout though, I just try to stand still and wait. The second go on. tic tac tic tac. Just waiting for the line to get shorter and smaller. Minutes later it was finnaly my turn to go on the rollercoaster I was so exited! I went on the ride, it was fantastic! The only thing is that it was only a minute! that line that I had to wait in was like an hour. Well on well. That line was worth it.</t>
  </si>
  <si>
    <t>On @DATE1 me and my two friends were all laughing out but then I had rememberd that in @NUM1 min I had to eat dinner. So I walked inside and my friends were being so patient. They didn’t leave me and so I hurried as fast as I could so I didnt keep them waiting. After I got done we went back up to the park and swang on the swing. Then we walked back to my home because they had to leave and go home. That was my @DATE1. It was a fun one.</t>
  </si>
  <si>
    <t>@CAPS4  @CAPS1 lives in ohio. He goes to @CAPS2 middle school and day after school he was walking home when @CAPS3 his friend asked him to wait in the parking lot for him so that he could call his mother and ask if  @CAPS4 could stay at his house for the weekend. @CAPS4 had to wait an entire half hour while @CAPS3 talked and argued with his mother. But after @CAPS3 finished talking thanked @CAPS4 for being patient and they all spent the weekend at @CAPS8 house.</t>
  </si>
  <si>
    <t>One time i was pacent  it was the time I wanted a I-pod tuch. My grandma was bidding on a I-pod tuch. It took a long  time to get it but we won. It took a long time for them to ship it but we got it. In the end it all paid off.</t>
  </si>
  <si>
    <t>If you were someone sitting next to me on a bus on the way to @LOCATION2, you would call me patient. Although if you were my best friend and it was the day before you took me to @LOCATION1’s @CAPS1, that’s a different story. I’ll tell it to you anyway though. My best friend @PERSON1 and I had been talking on the phone everyday for at least an hour each day for about two weeks straight. Finally, @PERSON1 asked me over. And if I wanted to go to @LOCATION1’s @CAPS1 the next @DATE1! Of course. I said yes, and soon enough, it was planned that I would spend the @TIME2 on @DATE2 and leave @DATE1 for @CAPS3 with her. The next few days were a bore, just sitting at home and babysitting my brothers. It seemed a millennium later that @DATE3 @TIME1 came. @PERSON1 called and said that I probably wouldn’t be able to spend the @TIME2, but we were still planned to leave for @CAPS3 at @NUM1:ooam on @DATE1. I said I was okay with it, but I was still uber bummed. @DATE2 came and it was complete torture. I babysat my brothers, but there was nothing to keep any of us occupied. We tried running around the house a few times, but that only took about ten minutes. We then decided it was time for a movie. We watched @CAPS5 to burn at least two hours of spare time. We had lunch and after that, things went by super quick to make up for how slow it had been passing. I talked to kenzie for at least two hours, and then my parents came home and everything went about as usual. Next it was time for bed. I tossed and turned in my sheets, but couldn’t get to sleep. Kenzie ended up calling me at @NUM2 just to tell me that she was eating a piece of pizza, which didn’t help at all. Finally, I fell into a deep that was needed. The next morning, I got dressed, packed my bags and was ready to go. Kenzie, her mom and her brothers arrived and we were finally off to a sweet @DATE4 day of @LOCATION1’s @CAPS1. The ride there seemed five minutes long, but that was a good thing.  We were there! We went on tons of sweet rides and got @CAPS7 @CAPS8 for dessert. I was both patient and impatient at parts. Now you know that for me, if I’m very impatient, but if its somethings smaller, I can wait.</t>
  </si>
  <si>
    <t>I was patient when I was in school when my teacher left the room. The kids started going crazy and they were standing on tables. Throwing paper @ORGANIZATION1 planes and paper in the @ORGANIZATION1. The kids were screaming and I was just sitting there waching as the teacher comes in and sees what is happening. I am just sitting there as I am amazd how stuiped they are acting. Then I am waching them get in trouble and get calls home. I am thinking good thing I was not part of it because I might get kicked from the cross country team. The kids are getting suspened for lunch. I hope that this never happens to me again because I was just a witness  thet can get the kids in even more troubley.</t>
  </si>
  <si>
    <t>A time when I was patient is last year when my dad took me hunting. It all began when we woke up at @NUM1 in the morning got dressed and left to go get in are deer blind. As soon as we got there we heard a lot of gun shots. From shot guns, rifles and even black powder. We waited all day until it was dark again then we packed up and we left. Me and my dad didn’t see anything that whole day. That is a story about how I am patient.</t>
  </si>
  <si>
    <t>One day I was going hunting and I was patiently waiting for my dad to get his clothes on. When he finally did we headed out to the woods. After that we got in a blind, as we patiently waited for fiftyen minutes. Just then a deer came in. It was a perfect doe. Finally the deer gets in front of the blind about @NUM1 or @CAPS1 and my dad quietly says "wait for it to turn broadside." @CAPS1 I waited until it turn and shoot the doe. Finally we get out and find my arrow but never found the deer and I had to have patient for next years hunt.</t>
  </si>
  <si>
    <t>One time I wanted this awesome @CAPS1 @CAPS2 @CAPS3 it looked great so I asked my mom and she said we and it tommow so I waited and waited. I was very patient but I started to get alittle irritated cause it was taking so long. I was kind of getting impateint, I didnt complain though but I still want that @CAPS3 to this day im just have to be patient.</t>
  </si>
  <si>
    <t>@CAPS1 brother was patient ones, @CAPS1 brother was patient by understanding a tolerant. He understand a toleran by sinting down waiting. He was waiting in the doctor to get steches. I was being patient by wainging with him. We always be patient when we have to wait for something, another time I was being patient is when I always get @CAPS1 hair cut or hair line. I had to wait in a long ling to get @CAPS1 hair cut. That is some of the times I had to be patient.</t>
  </si>
  <si>
    <t>One day I had a doctors appointment and I had to check- in at the desk and after I did that I had to sit and be patient till the doctors called me back to get my check up done  and I to wait till the real doctor came to see how I was feeling and to see if I was eating good to and then I had to go to the check out desk to see what was my next check up was and then I had to get my pills refilled and then I went home.</t>
  </si>
  <si>
    <t>One time I was pacient was when my mum said that she would buy me a @ORGANIZATION1 @CAPS1 I waited and waited and waited and wated for her but I knew I had to be pacient because she was going through hard times.</t>
  </si>
  <si>
    <t>These storys is about times when I was patient. This is one story so one time my guardaner was puting my winter clothers away this @DATE1 and I told her like these my good clothes and I was like there not really winter clothes she said she know and she said im just puting them up because she said I had to many shrits that was same clolor and I was trying talk back then I was like o I see what you saying because I couldent fit every thing in my dresser so I patient and help her put my clothes up. Patient mean can you do something somebody ask you or can you do the right thing to people. Or can you help somebody when you think they help in something.</t>
  </si>
  <si>
    <t>Once upon a time I was at the doctor and it was very crowned it. So well my mom went to go give the boy the information about me I was sitting down by this lady and her daughter was crying  when my mom came back and the doctors was calling  names I was trying to be patient so I got up went and the kids play area and started to play. A couple minutes later the doctors finally call my name so we got there at @NUM1 the doctors call me at @NUM2 pm. So they gave me a shot sat and the room for @NUM3 minutes they gave me some modsers and told me to go get the parstarch and to get problem want me to go to @CAPS1/ pharmacy and that’s the time I was being patient.</t>
  </si>
  <si>
    <t>I was being pationt when I was waiting for my own phone so I cam text my friends and call them and more. I was also waiting for to get my own snowmoble licens so I can ride my own snowmible on the troils. Know  matter what you are always be patient.</t>
  </si>
  <si>
    <t>Playing hockey is importint to me. I am a goaltender playing for farmington hills. Playing goal takes skill having “thick skin” and most impotantly being patient. Every game day @CAPS2 dad tells me “be cool, calm and colected” the three @CAPS1’s (as I call it). I step on the ice and wait patiently for the puck to come @CAPS2 way. Once it does I am in action. The pirod ends and I wait patiently. The second pirod is here I stand waiting  the drop of the puck hopeing we scare. @CAPS3!!! @CAPS3!!! @NUM1 to @NUM2 @CAPS2 patientness helped it’s @NUM1 to @NUM2! The third pirod comes @CAPS3!! Big @CAPS4 by @ORGANIZATION1 (thats me)! @CAPS3!! Goooaaalll!! @NUM5 to @NUM2. thats it the game is over! I wated patiently to get that win aganst the @LOCATION1. After the game we all go and party at @CAPS5 @CAPS6’s house to celebrate a big win. And we all had a really great time doing it too.</t>
  </si>
  <si>
    <t>This is a story about a time when I was being patient waiting for a plain in an airport. We were on ar way to @LOCATION1 and we had to take two plains to get there. When we got off the plain to the second airport we went to go see what time our second flights comes in. when we found out the time for the second flight we were shocked because we had to wait six hours for it to come in. my mom told me I had to be patient but I am not good at being patient. To get things off my mind we decided to eat. When I was done eating. I was about to scream because I wanted to go, but I reminded myself to be patient. So I went to the gift shop to get it out of my head. Only three hours had passed and it was annoying me. So I started to play my ds. Before I knew it we only had one hour left so playing my ds distracted me. I got impatient real fast, so that’s when my sister and I started goofing around. All of a sudden our plain arrives I was so happy. My mom was so proud of me for being so patient she bought me something from the gift shop. So I finally learnt to be patient.</t>
  </si>
  <si>
    <t>There have been times where I had to be patient. This one time I went to the dentist we got there and we sat down. Let me tell you something I hate the dentist. So we probably sat there for an hour or two. But only one good thing I got was missing school. I think we had a test that day. I think the worst place to go is the dentist and doctor. The one thing about the doctor is you don’t have to wait as long. That means you can get and go. But sometimes you have to be patient. Like when you get a job or an interview. One good thing patience can get you to good places. Being patient is a polite way to go. So if your all prep you want to go down the patient way. Not being patient is just disrespect. Its like treating things like dirt. Patience is sort of like table manners, nice and proffessional. If I were you go patient it leads you to a good future.</t>
  </si>
  <si>
    <t>Patient is very important if there were no patience everyone would be irritated all the time. if there were no patience we wouldn`t be able to get through the day we would be constantly looking at the clock thinking when am I going to get out. Some people have no patience and others havetons. That could affect how everyone acts toward each other no patience could affect the littlest things we are all fighting because we had to wait in line at a store, or have to count money. It could change the life style of everyone on the planet patience is one of the most important things on the planet. Patiences helps us make the right choice. Instead of someone asking you a question and you answering right away you wait and make the better decision. Although many of us think, on patience I can summarize that right now it is more than waiting it`s being acceptive of something you don`t like. It`s also going threw life without saying why can`t I do what or you can`t because I can`t. The world wouldn`t be the way it is without patience.</t>
  </si>
  <si>
    <t>Patience, something you have to have when you want to be friends with someone. This story is about a young girl and boy who want to be friends, but one of them just don’t have patience. I was walking into the room where the speech competition was. I sat next to all my friends and the all thought I would get first place. When I went up with one of my friends he said that he had just alittle bit to much cologne on because he was really nervous and he didn’t know what he was doing. @CAPS2 one actually knew that he and I were friends. After I went up to see what number I was I saw that I was the first one to speak. My friend said that I would do good, and he was right after me. I soon started to speak about lady @PERSON1 @CAPS1 loved my speech! After we my friend, @ORGANIZATION1 and I were done with our speeches we both sat next to eachother and were talking a lot. Then after all our friends asked us if we were friends? I said, “@CAPS2 way why would I be friends with him?” then @CAPS1 laughed. We both looked at eachother, in a bad way. After a few days we won’t talking to each other since @CAPS1 was so suspicious. I was very patient and was able to wait to talk to him. But ofcourse, @ORGANIZATION1 wasn’t patient at all. He was eager to tell @CAPS1 that me and him were friends but we couldn’t tell anyone because to them were both different, but the truth is that we’re both exactly the same since we both like soccer, basket ball, music and talking like @NUM1. Haha! Soon @CAPS1 found out. @ORGANIZATION1 had gone and told @CAPS1 that we were friends. Turns out @CAPS2 one laughed at us. They were actually happy that @ORGANIZATION1 had @CAPS2 patience and finally told them that we were friends. Now me and @ORGANIZATION1 are best friends and will be best friends forever! In conclusion, @CAPS3 having patience is a good thing but sometimes people can’t have patience when they want to become friends.</t>
  </si>
  <si>
    <t>A time when I was patient was when me and my cousin family went @LOCATION1 and my sister was sick. Me and my other sister sat on my car. For about two and a half hours. My sister was getting mad but I just sat there patiently. My mom and sister were in the doctors office for the longest time! my sister ended up going to the doctors office three times. But I was very patient, when she wasn’t at the doctor, all she wanted to do was lay down so we barely gat to do any fun stuff. By the end of the trip she was feeling better so my mom took us to do something fun. That was a time when I was patient.</t>
  </si>
  <si>
    <t>Being patient is waiting your turn in line and @CAPS3 cuting you should wait because cuting in line is @CAPS3 @CAPS4 and  @CAPS1 disrespectful. and you will have no friends. Being patient is respectful to others and others will be your friend. @CAPS1 @CAPS3 being respectful when you don’t wait your turn. @CAPS1 when you to do something which your mom and dad are speaking to another adult @CAPS1 rouged to rush things when other people don’t want to do something with you. Or nagging to leave somewhere like a aunts or uncles house. @CAPS1 @CAPS3 @CAPS4 when you don’t wait. Be respectful and wait it’s a better way to make friends. And if someone is @CAPS3 being respectful to you tell them to be. And then walk away and say @CAPS2 @CAPS3 @CAPS4 to @CAPS3 wait and be patient. Grrr.</t>
  </si>
  <si>
    <t>I felt a thrill in my body. We were @NUM1 seconds from the opening of @ORGANIZATION1. I had to wait @NUM2 minutes to go on space mountain. I wish I could’ve cut all the people in line but I knew I had to wait. When I got off I knew that it was so worth it. A the end of the day I beged to go on one more ride. Again I had to wait @NUM3 minutes to go on. The ride showed boring history of @CAPS1. Then at the end it gave us a screen and we picked the future and showed a funny cartoon with our faces on it.</t>
  </si>
  <si>
    <t>Have you ever babysitted little kids? If you have, then you know how much patience it requires. It was my little cousin’s third birthday party, and as the oldest child, it was my responsibility to watch the younger kids. At first, everything was going fine. The kids were quietly playing with the plastic kitchen, offering me fake food. Then one of them started to play with the ball popper. Of course, if one child has a new toy, the rest of them immediately stop what they’re doing and go play with the toy, too. So all of the little kids gathered around the ball pepper, giggling with delight as the machine spot plastic balls out into the air. Suddenly, a little girl reached out and snatched a ball from the air, causing the other kids to fight over the balls and scream. I yelled at them to stop, but when they ignored me and kept fighting, I realized that this would require a lot of patience. I calmly took the ball popper away and waited for them to settle down. Thankfully, my little cousins stopped fighting and were able to play with the ball pepper quietly. I learned an important lesson from my cousin’s birthday party – babysitting requires a lot of patience!</t>
  </si>
  <si>
    <t>“@CAPS1!!” I had another math home work assignment due tomorrow and I was tired of math already. Every day my fourth grade teacher would give us math home work that was really long and hard. Some days I would come home and cry because it was really hard. My mom and dad always told me to be patient and stay calm. I never wanted to be patient because it never worked for me. Every day I would come home sit down at the table and take my time, and doing work. @NUM1 problems a day was hard for a fourth grader. Whenever math started I would get out my homework and wait to check it. I never did terrible. @CAPS2 I was always proud of my work. But when it came to getting my homework assignment, I was never happy. A new lesson every day was also challenging. I had to be patient and take my time. I had to be patient and take my time. One day my teacher gave us as easy lesson and I felt confident I could finish it at school. I came to a hard problem every once in a wile and I would stress out. But I remembered what my mom said, “be patient and stay calm,” @CAPS2 I did. I was patient and I worked through the problem. Now to this day I remember to be patient. I also remember what we will have to live with being patient all our lives. Math is what helped me become a more patient person inside and out.</t>
  </si>
  <si>
    <t>This one time my brother and I were coming back from @LOCATION1. Everything was fine until the car broke down on the free way. So we called our parents to come get us. Well when they got there they forgot the cabols. So just as they were getting to us they left. So @NUM1 hours went by hear they come. I said did you remember to get every thing. They shook their head yes hooked up the car and a way we went.</t>
  </si>
  <si>
    <t>One time @CAPS2 @CAPS1 was siting watching t.v and having a fun time when his brother, or step brother @PERSON1 came in the room and said “@CAPS2 we have to go my interview, or you are going to grounded,?? “@CAPS3 long is it,” @CAPS2 said, “About an hour long,” replied @PERSON1. But itchy and scratchy is going to be on, and it’s a one time only,” said @CAPS2, “@CAPS6 that pointless kidshow,dude that was on the @CAPS7 and then they made into a real show”. Were is it at,” @CAPS2 said. It’s at @ORGANIZATION1, @CAPS6 and the @CAPS9 @CAPS10 man @CAPS2 be there, we leave in an hour okay, so make a science experiment or something, “@PERSON1 said, @CAPS2 never liked the @CAPS9-@CAPS13 man, after the commercial he was in @DATE1, which I shall not say what happened. @CAPS2 did what he does best make a science experiment to plot revenge on the @CAPS9-@CAPS13 man or whoever he doesn’t like. So he waited for @NUM1 minutes for the experiment to get done. Then they left, it was a three hour drive, and his favorite show was on, he taped it. He was being patient, then they got there. He looked for the @CAPS9-@CAPS10 man for @NUM2 minutes, could @PERSON1 be lieing to him, he was being so patient that he was getting tired, then feel asleep, and woke up and guese who it was.” The @CAPS9-@CAPS10 man,remember me “@CAPS2 said the @CAPS9-@CAPS10 dude man, @PERSON1 watched and laughed, @CAPS2 threw a bonney ball into the @CAPS9-@CAPS10, @DATE2, no more @CAPS9-@CAPS10 man. @CAPS2 was patient he was patient for more than @NUM3 hours to get to watch itchy and almost @DATE2 @DATE1 to get back at the @CAPS9-@CAPS10 man. The end.</t>
  </si>
  <si>
    <t>Usually I have very little patience (and yes I do know that patience is a virtue), but on my birthday a few years ago, I had to stay in a hospitle room with any dad to spend time with my mom, @CAPS1 was very boring, but somehow I managed to go the whole day (up to where my dad finally let me watch @CAPS2.V. in the room) without being baerd to tears.</t>
  </si>
  <si>
    <t>A time when I was patience. I was going school shoping. There were maybe over a hundred people in the store @PERSON1. It was like a duster of pebles in the sand. You could barly go down. The illes. It was like a whole mall in one little store. Some people would leave because how many people where in there. Then even more would come. It was me, @CAPS1 mom, and @CAPS1 dad. We started stuff out. We got in line behind maybe @NUM1 people or more. @CAPS1 mom was ready to explode. So @TIME1 only @TIME1 people had gone. @CAPS1 mom almost fell asleep I was just standing there waiting. But @CAPS1 armys hurted and @CAPS1 back herted. She was so ready to get out of that store. @CAPS1 dad was reading a magizene while he was waiting.  Espn news to be exact. These were only a few people infront of use. I was happy that we could finally get @CAPS1 clothes. We get up to by @CAPS1 clothes and a cash register braekes. The lady said it will take a hour or two so @CAPS1 mom starts to complain. We sat in line a hour and half for this to happen. “@CAPS1 dad was fine with it because he was so into that magizene I could not belive that this happed I was so disapointed I was ready so was @CAPS1 mom so mom so we got @CAPS1 dad and left. @CAPS1 dad said”“I am at the good part.”I didn’t get the clothes that day but we went new week to get them.</t>
  </si>
  <si>
    <t>I was patinent when we were on the bus, we had just arrived at school the kids were loud and nociy in the day. Were a lot to get off the bus when someone jumped in front of ??? then I fell back into my seat, the was about @NUM1 - @DATE1 kids getting off the bus. So I waited for all the kids to pass me then I got up and walked down the  alie to the door, then the bus driver said" thanks for waiting". Then I left</t>
  </si>
  <si>
    <t>It was @DATE1, @CAPS1 my friends were talking about how cool xbox was. They were saying how if you get xbox live then you can play with people around the world. They were also talking about the new game that was about to come out, that was called @CAPS2 of @CAPS3 @CAPS4 @CAPS5 @NUM1. I had searched it up online. And it was voted to be a ranking of @NUM2 stars. Now thats a good game. I had asked my mom and my dad if I could get it. They both and always say will see. After another month I had asked my mom again and she said why don’t you wait till @CAPS6. And once I went to my dad’s house he said @CAPS6 is just around the corner. But I said that everyone has it can’t I just get it now. My dad said no, so then after that I had waited @NUM1 months thinking could he have his answer or maybe he changed his answer. And again he said no. So I went to my mom’s house and asked her she said that I should be able to wait and she also said if I ask again I won’t get it. And so @CAPS6 came and for my last present from my mom and my dad I had gotten an xbox with my favorite game I was sooo happy. And know I know if you have pacience and you wait long enough you’ll get what you want.</t>
  </si>
  <si>
    <t>I am always patient. But  do you know when and were I am really patient? It is when I am getting my hair cut. Every time I go to get my hair cut it is a lot of people in the @CAPS1 shop. So day people say they have to go some were for a party or for church and need there hair cut pronto. So I let them cut and I have to wait and be patient. It makes me kind of happy to be patient because I am helping others and if I need someone to be very patient with me then I will want them to be patient.</t>
  </si>
  <si>
    <t>This is about a time I was patent, first I was baby sitting my cozin's. There names are @PERSON1 and @CAPS1, they had to be caped out of the way because the adelts were rearranging things upstairs so we sat downstairs. Nexzeke @PERSON1 and I wached a movie. I was called tiches two they did not sit stll it took a lot to not yell at them to sit down and wach the movie. It was at the begning and I want to play with @CAPS1 who was sitting in her crib. Finlly they were almost done upstairs. The couch was moved and the chire. So it was more roomy upstairs that was the time I was petent.</t>
  </si>
  <si>
    <t>I used patience when I went to ceder point @CAPS1 I used it was that I playing video game. As I was packing I grabed my psp I put in my bag. So I was bored half ??? down there so I grabed my psp and ??? so I lost track of ???.As we ??? my girls did and we ??? pulling in to the hostel we were so close to the park but as soon as I got there I ??? long my patience. We got in line we went sitting their forever so I playing my psp. The psp helped me use patience. I??? My psp to help. It would have been hard but my psp test my mind ???</t>
  </si>
  <si>
    <t>Patience is usually good or bad for me. Here are a few reasons why patience can be hard or stresful. If you are waiting to get a shot or life threat results. A way to avoid normal patience like being board is to get some notes or school work to do or an ipod. Patience is everywere. For example carrides, birthday parties, vacation commercial, school being over, restaurants, holidays or whenever you say “I cannot wait,” and etc. to sam up a few ways about patience in my way of description.</t>
  </si>
  <si>
    <t>A time when I was patient was when I was waiting at the dentist for my brother. My brother name is @CAPS1 and he is sixteen. One day we went to the dentist. My brother had to get his wisdom teeth pulled. My grandma and @CAPS2 waiting for hours. After a while, she went to the backroom with my brother. So I was sitting in the waiting room alone. Thankfully I had my @CAPS3 so I watched a few cartoons and listened to music. A few minutes later I went to the bathroom. When I got out a nurse told me to come with her, she lead me to the backroom with my brother and my grandma. I learned that the doctor didn’t even start yet! At least I could talk to my brother. So for what seemed like days the doctor finally showed up. After a hour or so the operation was over. Then we had to sit and wait for the amnesia to wear off. My brother was acting loopy and crazy. It was actually funny. Finally we left and I didn’t lose my patience.</t>
  </si>
  <si>
    <t>When I was really patient when I wonti my pcar and mother to cook me some lazuge. I did not haved any of it scence my pass away is @DATE1. My mom had my @CAPS1  to cook @CAPS2 on my first birthday. when she cooked some for my first birthday party it was all goned. My @CAPS3 mother cooked @NUM1 pans of it. It was so good it was gone soon as she had put it out when I say soon I mean soon. I turned @NUM2 years old. My mother did it big for my birthday party. My mom died from open heart sergrey. She was @NUM3 years old. She had alto friends at her furnal. The furnal was very nice. But getting back to what I was writing about so In @DATE2 I asked my @CAPS1. To cook me some . She said ito me girl it coust to much to make it. I said @CAPS1 do you want me to gived you some money to cook the food, for me. She said no save your little money that you have. I said but @CAPS1 it’s okay to take my money to buy my lazangae and cook it for me. She said girl what did I say. So I hurry up and put my money in my pocket. Then I was keeping it moving. When we got in the truck she said now @CAPS5 I am going to cook it for when I get some , more, money, and when I pay my bills. In @DATE3 she cooked me some. The day she cooked me some it was @CAPS6 @NUM4, @DATE3. My antyes came over a got some, my brother and sister got some, and my @CAPS1 and @CAPS8 got some. When they all wont I some I stood there and watch them get some, and when to stop getting some. Selfer when my @CAPS1 and @CAPS8 got some. I did not tell them when it was anoft because I live in they house. My brother and sister lives with them. The lanag only lasted for @NUM5 days and that it. When she cooked it I was happy. I brang it to school and ate it for my lunch.</t>
  </si>
  <si>
    <t>One time when I was patient was when I was in the end of the year in fourth grade and I’d just signed up for football. I had @DATE1 wait from @DATE1. When I got my football pads, I was so excited for football I put them on about four times before football started. @DATE1 passed by and it was @DATE2. In @DATE2 I show cows so that made @DATE2 zip by really fast. Finally it was @DATE1. I only had @DATE1 wait eleven days until the day of my first practice. When the day came, it went by super fast and six p.m. came fast. Then it was time @DATE1 go. I liked football that year and I have did football ever since.It took patience @DATE1 wait for football. Two months @MONTH1 not seem long, but for a ten year old it is hard @DATE1 wait that long.</t>
  </si>
  <si>
    <t>The time I had to be patient was when my brother was going to get me a preasent when it wasnt even my birthday yet. This is how this whole story began. It was a hot @DATE1 day and I had been doing my chores witch include racking, mowing, and alot more yard work. Mom and dad and my brother travis had been talking alot. When I was just sitting down stairs they would tell me to to go do my chores then I could see them talking. It bothered me alot that I couldn’t hear what they were saying. I finally just carrien on doing my chores and I just got done mowing witch took two hours and I went inside and I started to watch tv when all the sudden I hear “click click tap bam,” then I heard a sudden yell of my brother travis saying “hey get back here,” I went to our fourteen curly stairs and all the sudden I was greeted by the licking as bbering of a six month old puppy I grabbed his collar laughing and seen his name was max and he is now a three year old happy mutt and that was my brothers preasent to me for getting all. As and doing alot of work around the house. I love my dog but that was the time I had to be patient</t>
  </si>
  <si>
    <t>One time when I waited game but I couldn’t get yet .So I asked  my mom if can she buy me a new game, how much does it cause? @NUM1 dollars then she said you have to wait for some days the @NUM2 went by then I finally asked my mom can she buy for me she said well yet .I said thank you .Then the next morning we went to the game store, then I saw the game I wanted,I told my mom that we went to the counter and bought my game .</t>
  </si>
  <si>
    <t>The doctor appointment. Oct @NUM1 @DATE1 me and my mom were getting ready to go to the doctors. Once we got their it was so crowded. I felt like we had been their for weeks days even @CAPS1 their were a lot of kids crying and playing. I was so exhausted I was still waiting for my turn to see the doctor @NUM2 mins later still not my turn I was trying my hard to be patient but it didn’t help at all with all the noise of the kids running around tell ???. I walked up to the regiester and that’s where I found out my appointment I want till @NUM3 oclock and it was only @NUM4.</t>
  </si>
  <si>
    <t>One day my dad and I had a doctor’s appointment at @NUM1 pm so we went there on time. Then my dad and I sat there for a while. We thought it would take a few more minutes. So we waited for @NUM2 minutes. Then my dad went and asked other doctors how long is it going to take. The doctors said abott @NUM2 more minutes so we waited for @NUM2 more minutes. The doctor  still didn’t come out. We waited for @NUM5 minutes. My dad went to the doctor again. They said few more minutes we waited for @NUM2 more minutes there the doctor called us. So the doctor was @NUM7 minutes late. When we went in the room the doctor said sorry! because he was late. That’s how me and my dad were patient.</t>
  </si>
  <si>
    <t>Being patient is a hard task wright about. One day I was with my mom in @LOCATION1, looking for a pawn shop .We got stopped at nearly every red light on the way there .no one complained even when we reached a certain red light .Right before the light turned green a very old lady with a walker stepped infront of us we waited @NUM1 minutes for the old lady to pass .Supersising  still no one complained.</t>
  </si>
  <si>
    <t>When you hear the word patience what do you think of. I think about a person standing in line at a store when theres @NUM1 people standing in front of you. In @NUM2 grade my sister and I played the patient game. It was about who could go the longest without food and all you could drink is water and the winner gets a whole box of dunkin doughnuts to themselves. Day @NUM3 I had about @NUM4 bottles of water but my sister was still hanging in there. Day @NUM5 I had about @NUM6 bottles of water and all day my stomach groaned some with my sister. Day @NUM7 all the groaning and the growling my sister was hanging and so ??? in was ??? their  I drink water. Day @NUM8 I snapped and had so much food my whole fontry was gone, my sister @CAPS1 was cheering and she said “don’t worry ill let you have one of my @NUM9 choclate doughnuts” and she kept her word. In my opinion that was patience.</t>
  </si>
  <si>
    <t>One of the worst fellings in the world is that your flight has been canceled .This has happens to many people but only one family in my family. My cousins were going to come to @LOCATION1 for chrismas. Cara and I where texting and e-mailing each other about what we where going to do while they where in @LOCATION1. They have been planning this since @DATE1, but now their night was conclled! We where so mad! My cousins family had to be so patence because they did not know if they would be coming to see us or not. My grandma kept calling my uncle @LOCATION2. My grandma had a good idea, for them! To get on the next fight. The only problem was that the next flight was at @NUM1 and it would take I them two hours to get here. When they got here I was at the airport waiting .When I saw my cousin she said “everyone was so patient but me!” I expected the exact oposite but, no! I thought that my cousin, carn would be the patient one but I was wrong, but at least some one was pacient.</t>
  </si>
  <si>
    <t>A time when I was patient was when my dad and I went to leslie, to go hunting we wake up @TIME1 @TIME3 and get there @TIME1 @TIME4. We staid there until @TIME1 then we left. When we were there my dad shot a doe @TIME1 @NUM1 in the merking. He short another doe @TIME1 about @NUM2 in the @TIME2, so we left with two big does in the back of my dads truck. That was a time that I was very patient.</t>
  </si>
  <si>
    <t>One time I was patient when I went to the dentist. When I went to the dentist I had to be patient because when we got their we got checked in and there was alot of people there so we had to wait a long time. When I was waiting I was sitting on the ground being really board. I kept asking my mom if it was almost my turn and she kept saying she didn’t know. Finally the doctor called my name. So I went in then the nurse got me ready for the real doctor, then when she was done I had to wait even more for my dentist to come in because he was working with a different patient but then he finally came then I was all done! That is a time when I had to be really patient.</t>
  </si>
  <si>
    <t>Patience someone was patient with me when I did not understand something. Someone was a teacher. The teacher did not complain about helping me. Along with the students in the room. When the teacher was helping me they sat and quietly did there work. The teacher understand that I did not understand @CAPS1 to do the work. It was during math. We were tarning about positive and negitive  intergers. My question was, ''@CAPS1 do you order them from last to greatess''. She replied , ''I asy would you like me to show you?'' I said , ''@CAPS2 please''. So for about @NUM1 minutes she helped me. In that time my whole class sat and did there work. That is one time when people were patient with me.</t>
  </si>
  <si>
    <t>Where do I begin there wasn’t ever. A time when I was patient. I was alway rushing people do something and getting mad cause they wouldn’t do it fast enough or go fast enough for me. I would just get attitude. That why I cant be patient and now you know why. The end. The teaching on the way people coming i.e ???.</t>
  </si>
  <si>
    <t>Having a melt @CAPS1! I have expereanced this @CAPS2 scene when I was in the @NUM1 grade at cross creeds christm school. It was the @DATE1 and we lived just around the corner. @CAPS3 @NUM2 minutes my patients where a little almost at the fact that my mother wasn’t there get and @CAPS3 @NUM3 minutes later I had a temper  tantrism and cryed and my patients was like a ballot that poped and lowered slowly as I grew angrier and. Angryer at the fast my mom wasn’t there yet. This mast ake will @CAPS4 happen again to me. I made the rong chose to get mad over something redic  usasly  dumb. Learn from my words I as @CAPS4 give up keep trying.</t>
  </si>
  <si>
    <t>I’m going to tell you about a time when I showed patience. When my family and my mom boy friend when on vacation to @ORGANIZATION1. When we got there it was pack full of people. So we jumped in line for the first ride. We were so excited that the @PERSON2 said @NUM1 teen minet wait. At first the line was moving very fast. There all of the sudden it moving like a sloth. It was so hot and humid that was alful. We checked the time it was @NUM2 minet already. It felt like @NUM3 hours. I was running out of pashents. Then we got in the shade it was a cool and nice. Finiy we were the next rid we got out the and one nice. @PERSON1 and @CAPS1 where so happy. My mom boy friend timed the rid it was only @NUM4 seconds long. We waited @NUM5 hour for a @NUM4 second rid. That was one time that I should patience.</t>
  </si>
  <si>
    <t>Patience is something you need to get through your everyday life. To have patience means that you are understanding and tolerant. Most people do not have much of it, but others do. Like my brother, @CAPS4 has some but not a whole lot. There are five kids in my family; @NUM1 girls, @NUM2 boys. I am not going to lie, but I am @CAPS1 annoying sometimes. My little sisters and brother are @CAPS1 obnoxious .But; my older brother is the most obnoxious of them @CAPS3! @CAPS4 is the one that freaks over any little thing we say or do. But this one time, I don’t know what got into him. This was going to be interesting. We were sitting @CAPS2 home one time, and my big bottle was being @CAPS1 patient, when we amay him, @CAPS4 would usually get his fists ready. So my sisters, brother and I kept fighting and missing around with my brother. We would tell him to shut up or even smack him in the am. Yet, @CAPS4 would just sit there like is nothing wrong. @CAPS4 would usually beat my siting and I if we would usually fight, and then fit it, but this time @CAPS4 didn’t care @CAPS2 @CAPS3! I was serious starting to get worried because that wasn’t like him. So I got up and smacked him right across the face with my fingers sliding off his check leaving bb face red with four finger mask @CAPS4’s been @CAPS1 patient ever since we start being annoying . But I think @CAPS2 this point, I cut the thread of calling him nice. @CAPS4 got up, with his left wide open for a smack. Before I knew it ,I was  on the floor crying. I ran to tell my dad. Oh, did I mention I ‘m daddy’s little girl? I think you could’ve figure out that my brother was  the one that got in trouble @CAPS4 had so much patience  by being tolerant during @CAPS3 those  things, well , @CAPS2 the and, @CAPS4 got cracked by my dad, and so did my fingers. @CAPS2 least I never got in trouble. That’s when daddy’s little girl comes in handy!</t>
  </si>
  <si>
    <t>When im patient is mostly in the woods. This is when I am hunting. You have to be patient to wait for deer. They don't always come sometimes it could just be a fawn. Other  times it can be does. put when you see a buck ???is everything you first have to wait for it to come in close enough for a shot. When it does you have to wait to bring up your gun. Then you have to wait for a shot. If you get it you be patient and wait for it to die. If you cdnt find it right away dont give up. That is when I was patient.</t>
  </si>
  <si>
    <t>One time my volleyball team went to @ORGANIZATION1. I was one of the last people off our bus which means I was one of the last to order. I stayed there very patiently as everyone ordered. I talked to my friends as they waited too. Next I figured out, what I was going to eat, (@CAPS1 cheese, burger, @CAPS2 fry, and a large drink). “@CAPS3 @CAPS4, @CAPS3 @CAPS4” as I watched the clock my eyes got droppy “@CAPS7, @NUM1” the lady said. “@CAPS8 @MONTH1 I take your order,” she said. I told her what I wanted and she put it on her register and I began to wait. A couple minutes later I got my order. Finally after being patient I got my food. That was the time I was patient at @ORGANIZATION1’s???</t>
  </si>
  <si>
    <t>People with patients are great teachers my mom is one of those great leader she has a great level of patients she has a family and many responsibilities. When we  ask for things over and over again she doesn`t get angry and out bust she just says no or yes you @MONTH1 with a smile or when she comes home from a long day at work. She never complains she just keeps a smile on her face and finishes the rest of the adventures day. When she wakes up in the morning to take us to school she has a bright smile on her face and she never complains. My mom is very patient women and a great teacher and leader. I apreciates everything she does for me, my brother, and dad.</t>
  </si>
  <si>
    <t>When I had to be patient, was when I wanted a psp. So there was a time when I wanted a psp so bad so I ask my parents, they said I had to wait till @CAPS1. But I really wanted it but I decided to wait for a long time and I finally got a psp.</t>
  </si>
  <si>
    <t>I remember I had to use @CAPS10 sisters old phone. The @CAPS1 pearl. @CAPS2 was really slow @CAPS2 dropped calls,and I was @CAPS3 horrible. @CAPS10 birthday was coming up, and I reall needed a haw one. and I asked @CAPS10 mom @CAPS4 I was going to get one for @CAPS10 birthday. She said “@CAPS5. Be paitent,” And  I really wanted to know so I kept asking her, and she said probably not. But I didn’t give up. I  was really patient until @CAPS10 birthday. When I woke up, I saw presents on the kitchen table! @CAPS10 family watched me open them. When I had one left, I opend @CAPS2. Iwas a huge box! and I opend  @CAPS2 to find another box. and another  and another,  and another. Finally @CAPS2 was at the smallest one. I pened @CAPS2 and the side, of the box said, iphone on @CAPS2 !! I got an iphone @NUM1! I was so happy! “@CAPS9 what you get for being patient.” @CAPS10 mom said with a smile.</t>
  </si>
  <si>
    <t>Patient one time I was patient I was realy patient. I was invidet to a sleep over and when I went to the sleep over. So when I get there when went to the stower to get pop in not legible</t>
  </si>
  <si>
    <t>What is patient? Being patient means to wait for something that @MONTH1 take a long time but you understand and wait without being rude. An example is your waiting for a toy that just came out. Everyone has it and it's the coolest toy in town. The problem is your mom and dad can't afford it right now. When you understand that moneys fight and you don't start by you moms side begging for the toy everyday your being patient. If you are doing that then you're not being patient and your mom going to say "stop your being patient. Before you be rude and keep begging for what you want think of other people, understand why it might have longer then you want and be patient.</t>
  </si>
  <si>
    <t>I’m writing a story about patience. Patience in can say like I’m waiting for you to get done with whatever your doing. Something like the o, say @CAPS1 been waiting for the kids to be quite. And they can’t so even though she’s getting mad, she still being patient with us instead of saying get out my class giving us chance after chance. Because she want us to be good and stay in class.</t>
  </si>
  <si>
    <t>I know person that’s way more patient than me! That person is my sister. My sister is the most patient person you’ll ever meet. I am not patient at all.First of all when were going somewhere my sister would just sit there. I would say can we leave now.My sister is always patient! That’s why I think she’s patient.</t>
  </si>
  <si>
    <t>One rainy afternoon on a @DATE1 my little brother‘s friends mum called and needed me to babysit. She and my mom were going to soon and wouldn’@CAPS1 be back till nine p.m so she needed me to come over. So my mom move me over there and dropped me off at seven p.m went through after a brief entry on what to do if there is an emergency. When they left, me and the kids wrestled and watched @CAPS1.v.  We ran around, talked each others (mainly they tackled me) and I lifted them upside down, then at light thirsty of put them in bed and cover them everytime twice. After they brushed their teeth and went to bed, a walked down there twice to read my book. I’l out really sighed and or i turned on the @CAPS1. v need a col of patience afraid coz my mm for get me back.</t>
  </si>
  <si>
    <t>There is time in everyones life were they have to be patient. The time I was patient was when I was helping my brother learn how to tye his shoes. I know this sounds like an easy task but it really isn’t. Time after time again my brother attempted to tye his shoes but could never do it. So I told him to go get one of his shoes and I will teach him. When we got started I thought this would be over in about five minutes but no! He could not make the bunny ears. So we tried and tried again. He would get so close to tying the knot and then he would get so excited he would pull the knot as hard as he could and the laces would fall to the floor. I really wanted to give up and just let him use his shoes with straps but no, he was determined to tye his shoes. After about an hour of tying he finally got it! He didnt tye them perfectly but it was good enough to keep them tyed I said good job and started to walk to the kitchen. When he asked about the double knot. So of course I walk over and tell him just cross the two bunny ears and loop around but he didnt get it. I had to have shown him a billion times how to do it! But he still didn’t get it. We hit the half hour ??? for the double ??? and I went in the kitchen for a juice box. When it came back my brother had a smile on from cheek to cheek and held up his shoe proudley.</t>
  </si>
  <si>
    <t>At time I wsa very patient when I had to do a project on birds, which included a life size scale model. On the model I had to glue parts on everyday. But the glue took @NUM1 hours to dry. So I had to redo it three times, which made it a @NUM2 day project instead of a seven. I worked harder then @ORGANIZATION1, but I kept braking my wonderful creation. The wings would break, and I patiently had to glue them back on. I finally completed it, though it took way longer than I wanted to. I used paintence, carefulness, and steady hand to finally succeed!</t>
  </si>
  <si>
    <t>A time when I was patience was during a time I was with my mom and she decided “lets make some cookes” so we got all the cookes ready. They looked so good eaven thow they werent cooked. My mom just ??? go to the oven for @NUM1 minets! I did not want to wait that long for my cookies. As they started to take there shape of big, dark brown, round, and soft my mougnt wasted I wanted them now. The timer buzed @CAPS1 over there, grabed a hot pad and almost through them out of the oven! Right as I was about to get one my mom snarped “they need to cool in on”. She set the timer for @NUM2 minets! I did not think I could wait that long. My magnt waterd at the small. I was dying I wanted them so bad! I thought the smell could kill me! Every minet semed like an houre. Then the timer buzed I sprinted, over ther, grabed a plate tossed @NUM3 of the bigest cookes on the plate, while doing so I burned my hand. But I did not care I took a bite out of a cooke my water was over. My patieates payed off in the end I t was so word in it for the cookes I got.</t>
  </si>
  <si>
    <t>School. In school you have to keep patient. By the of the day you ran out of patient. You would be try to tolerate you patiens. Most of day it will be fun. Maye if you go along with it you will be cool and stay patient. But patient is something I do when it come to  ??? lunch, and the bathroom. See every day a have to tolerate people who up to the bathroom when need to go I have to wait @CAPS1 I start to get hungry. I need lunch I have to wait for that to. Once I eat I have to be patient for gym. I have to be patient every day of the week. I need to tolerate all of it weekly. The end bye bye.</t>
  </si>
  <si>
    <t>One time I was patient was in @CAPS1 @CAPS2. Guess @NUM1’s @CAPS3!) @CAPS4 was the @DATE1. When we pulled up to the tickit booth the man in the little booth said “tickit please.” @CAPS5 we pulled up to get a parking spot. I hen we got out &amp; ran for the gates. But just then @CAPS8 sister forgot her towel. @CAPS5 I ran back to the truck &amp; got @CAPS4. Then we got into our bathing sutes. Then we went to the water. The first ride I did was the “@CAPS6 of @CAPS7!” @MONTH1 I mind you @CAPS4 was very scary. But I said, “dose any one want to go with me?” @CAPS8 dad&amp; @CAPS8 moms friend from work said yes! @CAPS5 we got in the line. The line was like @NUM2 to @NUM3 people in the line. @CAPS5 the wait was around @NUM4 hours! But I did not complain one bit. But then we heard a blood curtling scream from the ride. Then a man, women &amp; @NUM4 young kids got spit out into the pool. Then we got their tube &amp; went up the stairs. We got up to the huge opening to where you could see the @NUM6 foot dropoff then the brite pink &amp; yellow funnle. About @NUM7 minutes later we were at the port where you get on your tube. @CAPS5 we went down. @CAPS8 moms friend (@PERSON1) went down backwards. I said “yes,” you go to go down backwards. Halla! @CAPS5 we started going down &amp; then we just dropped (well we freefalled) but we were going like @NUM8 mph. @CAPS4 was scary. Then we got sit out. Then I fell into the pool &amp;got out. I scean @CAPS8 mom &amp; was two sisters. They laughed at @PERSON1 because she was crying. Then she said she didn’t feel good. @CAPS5 she went to the truck &amp; took a nap. Then I rode rides the rest of the @TIME1. That is a time I was patient.</t>
  </si>
  <si>
    <t>A time when I was patient was when went to the mall.”@CAPS1 @CAPS2” I said to whoever was behind me my mama and had come to the mall to get some @DATE1 clothes. That mall was crowded. Couldn’t nobody get in where I was getting so patient. The ever had was to understand and it was this white family walking by and they all bumped me. I was so patient waiting in one. I was just ready to left everybody when finally came our time. That was time when I was patient. I was so proud of myself I held at in. The @CAPS3.</t>
  </si>
  <si>
    <t>A momma bird was laying eggs. She layed @NUM1 butiful, blue, perfect eggs. Days went by, and the eggs did not hatch. The momma bird got upset. She talked to papa bird, and he said, "@CAPS1 be patient". Weeks more went by, and the momma bird got agrevated. Again, the papa bird said to be patient. In her spare time, the momma bird would keep herself busy by twiddeling her wing a, shopping, cooking, cleaning but nothing could get her mind off of the eggs. Months went by. Years went by. Decades, centurys, and milleniums went by! But the momma bird was still patient. Finally one day, the eggs cracked, and she was so very happy. Almost immediately, the @NUM2 oldest birds took off in flight. The third asked, "@CAPS2 can't I fly yet" and momma said," @CAPS1 be patient."</t>
  </si>
  <si>
    <t>I was @CAPS1 excited to get my first ipad. But, there was a very long line. @CAPS1, my mom kept on telling he to be patient. @CAPS1, I just stand there quietly. Then when we got closer I could not wait. Finally, we got to the beging of the line. When, I got up there my dad said “what kind do you want?” @CAPS1 I told him that I want the big one. Therefore, we got and put a lot of cool songs on there. After that, we went home and I listened to it all day all. Then my said “stop listing to that music” @CAPS1, I put it down for about @NUM1 hurs. Then, it was time to eat my dinner. After, we went for a car ride in my daddy’s new car. Finally, we went back home. I put away all the stuff I had bought from the store. Then I watched tv and ate some popcorn. Then it was time for me to go to bed. That is the time I was being patient.</t>
  </si>
  <si>
    <t>When I was patient, we were onone way to @CAPS1 point: with @LOCATION1 her mom and dad and her brother and I. We were driving to go there. It took us @NUM1 hours to get there. @LOCATION1 and I were very patient we wated and waited to get there we were soo exited. When we got there, we all waited in line to ride a hole bunch of rollercoaster. We all waited in line about @NUM2 hours for every ride it was extra buisy that day. @LOCATION1 and I wanted to ride the tallest rollercoaster. It was called the @CAPS2 the @CAPS2 was @NUM1 @NUM4 it was the tallest rollercoster. I had ever been on and all the other people that came too. To get on that ride it was a @NUM5 hour wait it was exosting and we had to be very patient. But when we got to the front it was worth the wait!</t>
  </si>
  <si>
    <t>Click,’ “ok, cool grandma thanks.”  I say “your welcome.” @CAPS1 says. “When will they be here” I say. “I don’t know.” @CAPS2 you don’t know what @CAPS3 talking about, which you probably don’t, @CAPS3 talking about my shoes I just ordered online. There called @CAPS4. And boy was I goin crazy over these things. I waited for @NUM1 days and every day I would ask my mom, are they here yet, are they here yet, but every time l did, they weren’t there. I was starting to get mad. So finally l rode my bike around to get it off my mind and I see a @ORGANIZATION1 truck and I thaught on yes hes probably going to my house with my shoes, so I raced home and waited, and waited but still no shoes. So the next day l look up online were my shoes were, and it said @PERSON1. MI. I was flipping out that meant they were coming. So again @CAPS3 wating, and waiting and my mom decided we go somewhere. So l went in the car to leave, and I thaught l heard the truck, but nope so we finally arive back at my house and l looked to the left and yup! there they were sitting on my front ?? in a rough brown box. I run over pick it up and dash inside tear it open and there lies the best shoes known to man. I try them on (@CAPS6) they are awesome. I thank my grandma and all my patients flew away. I felt so happy.</t>
  </si>
  <si>
    <t>A time that I had to be patient was at cedar point in @LOCATION1. My @CAPS1, my sister, and a friend were spending the night at cedar point. My @CAPS1’s stayed at the motorhome while my @CAPS1, my sister and I were spending the evening going on roller coasters. After about six hours, my sister and I went on all but @NUM1 or @NUM2 of the roller coasters, my @CAPS1 by the way, am not really like roller coasters, being old and all, so it really was just my sister and I. So after all the fun my sister and my @CAPS1 were going to back to the moterhome, but I wanted to go on just on??? before heading back, so I asked if could ask she said yes. I told my @CAPS1 that I would be back in hopefully a half hour. The roller coaster was the second biggest roller coaster by the park. As I waited in line, I felt like it would take forever. I have @CAPS2, so as you could imagine, I could hardly stand still, I had to try very hard but eventraully I got on the ride, and then it was good again. The ride by the way was extremely amazing.</t>
  </si>
  <si>
    <t>@PERSON1. I was in love with the guy! I swear middle school @CAPS1 when you have to be the most patient out of all the time in your life! Seconds pass by like hours your classes feel like they go on and on for centuries, which sometimes can be good, like in social studies. Social studies are the only class I have with @PERSON1 and I sit behind him staring at his perfect head. @DATE2 @CAPS1 the girlâ€™s choice dance and I was determined to go with @PERSON1. So in social studies I wrote him a note. â€œ@PERSON1, I really like you and was wondering if you wanted to go to the girls choice dance with me? From @ORGANIZATION1.â€ I chickened out, no way could I give it to him myself so, I devised a plan. I told @LOCATION1 who told @PERSON2 to @CAPS3 @PERSON3 (who @CAPS1 @PERSON1â€™s friend) to @CAPS3 @CAPS2, (@PERSON1â€™s better friend) to @CAPS3 @PERSON1 I liked him. Rumors spread fast in middle school so @PERSON1 found out before @PERSON2 but, now he knows, and now itâ€™s @DATE1 and time for social studies. Patience @CAPS1 my essence I remind myself donâ€™t be too quick to strike. Well I certainly wasnâ€™t because the bell rang before I could give him the note. I waited and waited patiently until the right moment finally I leaned over and handed @PERSON1 my note. He opened it and I waited for a reply, and waited, and waited. I think I might be a little to patient seeing today @CAPS1 @DATE2 and the dance @CAPS1 tonight. At my locker, which @CAPS1 four and a doorway down from @PERSON1â€™s I have a note taped to it. It reads â€œ@CAPS3 me your phone number and Iâ€™ll call you for the @NUM1.â€. Gosh! Boys are so confusing I @CAPS3 him my number and wait by the phone. I think heâ€™s testing my patience I wait for what feels like hours by my phone willing to ring. I felt like breaking down, giving up, and then a rush of will power would come back and @CAPS3 me it would be worth it in the end. The phone didnâ€™t ring for what seemed like an eternity, so when it finally did I thought I was imagining it.â€™ When I answered all my patience paid off! He said one word. Yes!</t>
  </si>
  <si>
    <t>Have you ever wanted something to be done and your parents told you”@CAPS1 be patient? Recently @CAPS2 been patient. My family got a new microwave and its too big for our counter so we had to put it above our stove. Well there wasn’t enough space above the stove so my parents decided to remadle the whole kitchen. My step mom took everything out of the kichen and put it all over dinning room, and now we can barely walk in the dinning room .Lately my family has been eating in our living room. (@CAPS3) I really don’t like eating in our living room it @CAPS1 seems so gross. But we also have the option to eat outside on our porch. So that’s a good thing. Idon’t know how much longer I can keep up with this. But @CAPS2 @CAPS1 got to be patient. Finally now my dad has made a new shelf and he can put up our new microwave, finish painting, and put our stove back. After he did that my step mom put all of our seasonings back and our other stuff away and how we are back to normal. After being patient it really pays off. Now you know to always be patient.</t>
  </si>
  <si>
    <t>It was a nice warm sunny @DATE1 day!!! We decided we could go pick up every one from my dads house and go to the genesee county farm. We got to my dads house and pick up my step brother, step sister, real brother, step mom, and my dad. We start heading to the genesee county farm. We started walking around waiting to see if it was going to rain. If it was going to rain that would be a waist of money. We walk up to the ticket booth to see if we could come back tomorrow with the same wrist bands if it starts raining. They said no so we decided to stand there and wait a little bit longer then it starts poring down rain. We had to go sit in this metal barn until the rain stopped. Meanwhile the barn starts flooding. Then we get phone calls saying that tornados just hit a few miles away. Finaly it stopped raining and we all go back outside. We waited for the rides to start back up. Once they finally started back up the rain started back up. So we all ran to the car. We were soaking wet. We decided to stop trying on the fair and do something else. So instead we all went out and ate toco bell and burger tong.</t>
  </si>
  <si>
    <t>One day my grandfather and I went fishing my grandfather always says it is important to always wait. When we got to our fishing zone I said I wanted to catch a turtle and my grandfather said, “that will take far ever just catch some fish.” I told him that was going to catch a turtle and that was final. When something pulling at my fishing rod I taint to pull it in and what pulled my line was a small white bass. The next thing that pulled on my fishing rod was a big white bass. I was getting angry because there were no turtles bitting my line. The very next thing that tugged at my line was a @NUM1 inch white bass it was the biggest fish I ever caught before but it weren’t a turtle. After I caught that fish I said it’s time for a break time. I was eating a sandwich and my grandpa was jacking around and catching fish. At the time I was finshing my sandwich and my fishing rod was pulling.  I had to grab my fishing rod and ??? in my fish but it weren’t a fish it was a baby turtle.</t>
  </si>
  <si>
    <t>In @CAPS1 middle school, in @PERSON2's dirty and muddy science classroom, a boy named @CAPS2 and another named @CAPS3 were cleaning the mess @CAPS7 made earlier, from their mudball fight. For years, @PERSON2 was trying to @CAPS6 patient with the twins, trying to @CAPS6 patient with the twins, trying to figure out what could calm them down. @CAPS7 DO have @CAPS4 though…  @CAPS5 @PERSON2. Often she wondered what went though their minds when @CAPS7 got angry. When teaching them science, @CAPS7 never understood. When @CAPS7 did wrong things, @CAPS7 didn't know it was wrong. @CAPS7 progressed @CAPS8 by @CAPS8 in her class, understanding little. But it was as the principal said, "@CAPS6 patient, @PERSON1; @CAPS7 will learn eventually." @CAPS8 by @CAPS8 as the months passed, @PERSON1 believed her husband more and more. By being patient with them and not getting angry at them when @CAPS7 did something wrong, their grades started picking up soon, by the end of the year, @CAPS3 and @CAPS2 were @CAPS11- plus students. @CAPS7 had passed @PERSON1's class. On the last day of school, @PERSON1 went to her husbands office. She @CAPS12 him that his advice worked and that he was a great principal. All @PERSON3 replied was " @CAPS12 you so!"</t>
  </si>
  <si>
    <t>I am patient. Even though I hate being patient, I can usually tolerate it. Like when I was @NUM1 and there was no school because of so much snow, my mom had to go to a meeting out of town so she took me to my dad’s house. She forgot that he had to work @DATE1 from @NUM2 am to @NUM3 pm. It was too late. I had to go to work with my dad. He was and still is the manager of autozone. So I stayed back in this little office (which I @MONTH1 add has never changed, even @NUM4 years later.) and I was going to have to be patient. REALLY patient. My mom had brought this doodle thing so I could draw, which only kept me occupied for an hour. Then I had to just walk around doing nothing. that is until I found @NUM5 employees doing inventory. Hehe, they had these carts that had a top surface and a bottom surface. I shuck onto the bottom surface and held on. They pushed me around the store without even knowing it! I did that for about @NUM5 hours and still had almost @NUM1 hours to kill. I found this old coloring book lying in the girls bathroom. If it were me now I would @CAPS1 have touched it. But I did. I was only @NUM1! I don’t really remember all I did after that but I know that it was so boring because it’s implanted to my brain. Is there ever a time when patience is fun??</t>
  </si>
  <si>
    <t>Being patient is very difaclut. I was a the store with my mom, and of course @CAPS1 was taching forever. “come on mom lets go do we really need this stuff” @CAPS1 just continued shoping. Grrr I was so angry. I almost thought about throughing a fit. Finally, we were in line. As we got into the car my mom looked at me and said give me your phone. “@CAPS2 why”? The way you ackted in that store was horibal now I no I will alway be patient with my mom.</t>
  </si>
  <si>
    <t>Every year I go to my dads. He lives in @LOCATION1 so we stop ta the border. The border takes @CAPS1! So my family has to be patient, with them. On our way @LOCATION1 one time the border was packed. Our family had to be patient, or there were going to be some argueing. With four kids it is bound to happen. After an hour every ones patients were running low, so my dad kept repeating keep patient, keep patient over and over. We finnaly past the boarder everyone cheerd. So keeping patience is not the easyiest thing to do. We all need to learn just a little more about how to keep it.</t>
  </si>
  <si>
    <t>Are you a patient person? Well I’m not! Well, I can be patient I just won’t like to be. A few years ago my family got a gordon setter puppy. Since they’re kind of rare in @LOCATION1 we had to go all the way out of @LOCATION2. A couple years later we bred her and ended up with seven outrageously cute puppies. The puppies crawled and barked within a matter of weeks. My dog had a tough time with them annoying her, but she lasted. Two particular puppies were trouble! Patience was needed to handle them. it’s hard to handle on puppy jumping in our pond and swimming across the deep end and another climbing chain link fences. We kept an eye on them @NUM1! They barked if you got them out of the water or off the top of the fence. The fence climber left our home first. I was so sad. When there was two puppies left (waterdog and his sister) they ran around the house like maniacs. My brother and I had to be patient with them. Then all of a sudden, they transformed into sweet little puppies. I didn’t want to get rid of them, but we had to. Our puppies showed me patience always pays off no matter how hard the work is.</t>
  </si>
  <si>
    <t>“@CAPS1” The bell had finally rang and it was time for lunch. It felt like math class would never end. I rushed to lunch without even stopping at my locker. When I got there, there was a line for lunch that seemed like it stretched for a mile. I knew I was going to have to be patient. I got in the huge line. I stood there and waited. Every minute felt like an hour, but I understood that it was a very busy lunch day, so I justed waited. Several minutes later, I was near the front of the line. All of the sudden, seven girls just cutted in front of the line because their friend let them. Even though that made me angry, I didn’t complain and stayed patient. I soon got my lunch. In conclusion, that was the time I was patient. I was understanding and did not complain.</t>
  </si>
  <si>
    <t>During the @DATE1 between forth and fifth grade, my family and I went to @LOCATION1 @CAPS1! @CAPS4 of the rides had lines, but none of them had line as long and the @CAPS2  @CAPS3. The line was huge! As my brothers, their best friend and I approached the @CAPS2 @CAPS3, @CAPS5 thought @CAPS5 would never get on. My dad said to just wait, but @CAPS5 didn’t see the point. When @CAPS5 got about half way, one of the employees shouted, “@NUM1 more minutes!” and @CAPS5 @CAPS4 became more excited. Eventually, @CAPS5 made to the front of the line! @CAPS4 @CAPS5 had to do was wait for the current trial was over! But then, the speaker came on, “@CAPS4 rides must stop until told to continue. A thunderstorm has rolled in and @CAPS5 must because of safety issues.” @CAPS5 had @CAPS4 considered leaving, but had a feeling @CAPS5 shouldn’t. @CAPS5 talked with some other kids @CAPS5 met in line. @CAPS5 played games like rocks, paper, scissors while @CAPS5 waited under the pavillion above the line. Once the storm rolled away, they allowed us on! The ride was a thrill! I had wind in my hair, a small mist from the rain, and a thankyou from my dad  for keeping us in line.</t>
  </si>
  <si>
    <t>The time I was patient as when I was getting my dog. I had gone to a jazz festival with my mom, my sister, and her friend. We were walking past a last chance rescue and we went to see the puppies. My mom didn’t want another dog but when she saw our future dog boxter she gave in. he has grey fur with some black spots and and a black line running down his fore. At the center of the ???. He was a grown short hair blue healer mix. We asked the lady if we could get him but she said they are going in sport and we could buy him there. We got in the car and ??? to ???. we signed the forms and played with him in the store. But ??? down town with him on the sosh and we got some ice cream and went home.</t>
  </si>
  <si>
    <t>A time when I was patient is when I had pink eye. I was patient because my family went on vaction to @CAPS1. The first night we got there my eye was starting to itch and became all red. So we decided the next morning that we would take me to the doctors office but there wasn’t one around but we found an ergent care. So we went there. We waited in the waiting room. Finally the nurse called out @ORGANIZATION1. So we went into the room. We told her we needed eye drops for me. She said ok I’ll be right back. Then me and my mom and I were waiting and waiting for the nurse to come back. An hour went by and we were still waiting. I was getting really unpatient. Then finally she came back and told us that she was working on another patient and told us once again she will be right back and told us the doctor would be in there soon. We said ok. Once again two hours went by and we were still waiting. Finally the doctor came with us and told us he was gonna bring my prescription. Then yes he did come right back. Then my family and I left to go back to the hotel to gather our stuff to go to the campground. So that was a waste of @NUM1 hours of my vaction. That’s a time where I was patient.</t>
  </si>
  <si>
    <t>I remember a time when I was patient. It was at my cusins house. It was very boring though. I was also sad and lonly, at thetime . so I am going to tell you. It was not long ago ,I was at my cusins house .Everyone except me .There were not enough four whielers ,so I was the only one left out .I felt so lonly .I couldn’t believe how I was bored I was .All I could do was woch with envy .Everyone was having fun except for me .Everyone was screaming with joy and lafing intill they would cry because they were having so much fun .Then my dad ???a corner of cunies for me .I smile to try to look like I am having fun then  he asks me if I want to go I say yes ! So I I hop on the four where there was like no tomorrow .I knew it can just a little and main thank you to my dad , and take off .I could not imagen how much fun this was .I felt the breeze hit my face ,my shirt flappin on my back it was amazing .” I wish this day would neve end “ I said screaming with joy .I had a lot of fun that day .I never had that much fun in my life .A lot can happen when you are patient .Even though I was bord at the beginning it was worth it in the end that was a time I was patient .</t>
  </si>
  <si>
    <t>Nana! Nana! Nana! Nana!  @PERSON3 is hurt!" I yelled. "@CAPS1? How? ""@CAPS2 bleeding by the highway at the corner as the fence @PERSON1's with him. "@CAPS3 replied "papa! Call @PERSON4 @CAPS4!" nana yelled "@CAPS5  get @PERSON1 and come inside!" nana exclaimed. "@LOCATION1, @CAPS6 we @CAPS7 leo!" @LOCATION1, @CAPS6, nana, and popous carried @PERSON3 (@PERSON3 is a horse) to the car port and took a look at him. Hours later of trying to keep him warm @PERSON4 arrived. They got @PERSON3 on a talk. And started to bandage him up. They tried to get him to stand up but @CAPS11 wouldn't. @PERSON1 and I were wating in the house trying to wait and see if @CAPS11 was going to live. @PERSON1 decided that she was going to help out with her hourse. They carried the table with @PERSON3 on it to @CAPS8 his mom. @PERSON1 was behind @CAPS8 when she set the table down. And @CAPS8 kicks @PERSON1 to the tree. The next day @PERSON2 and I were putting a tent up in the back yard. So the horses could cool down. Nana called the vet to see @CAPS1 they could do. They got their @NUM1 minutes later they said that they will stich him up. And see @CAPS1 else they could do. They stitched him up for three hours. They said to watch him and see if any wounds would come out of their stitches. They also said they were going to check up on him the folowing @DATE2. That @DATE2 came and they took him to the statules and took care of him for a while @CAPS11 eventuly got belter. That's how I showed patince in the @DATE1.</t>
  </si>
  <si>
    <t>There has been many times I have been patient in my life before. But I think this one will intrest you most. Finaly we get to go to @CAPS1. @CAPS1 is this big indoor water park in @LOCATION1, @LOCATION2. I have been wanting to go here for years. When we get there my first thought is “paradise” little did I know that there was the biggest lines I have ever seen. And the lines were not just for the rides they were for every thing. In two days of fun it is already our last day at @CAPS1. So I wanted to ride all the rides one more time. my mom told me to go get my swimsuit on so we can go to the park. So I did. When we got to the park the shortest line I saw was probably an hour long. I was so disappointed I only got to go on like @NUM1 rides. But I knew it was time to go and leave “paradise”. We left around @NUM2 thinking we would be home by about @NUM3. And we were on our way back home. I was so bored it felt like it has been @NUM4 but really it has only been one hour. It was taking us so long to get home because it was snowing really badly. I asked my mum when we were going to get home she said just be patient. So I just went along with it and sucked it up.” @CAPS3 we are home”. I say running inside. In my head I am thinking that was the longest ride ever. I look over at the clock it was @NUM5. @NUM6 longer then we thought. But I had to go to bed right then (dans it no video games). That is a time I displayed patcience.</t>
  </si>
  <si>
    <t>I believe that patience is a good characteristic in a person. Being patient is good because you have to wait without getting angry of frustrated. For example if you were in on ????? would have lot of people wait in line to the ??? , if you're patient you would wait but if you're not, you might leave the line and get out. People might you now when you are patient??? Impatient people get angry quickly and cannot wait. Though wait things ??? , which is not nice. Im conclusion I believe that being patient is very important in life.</t>
  </si>
  <si>
    <t>I have been patiencent a lot of times but right now me and my friends are saving up to meet @PERSON1! Thats alot of patience just for one ticket its @MONEY1! So just imagine how long you have to wait to save that much money! It’s hard being patience it exspecially when your are going to meet a celebirtly that you have the hugest crush on! I have been patiencent a lot during this process of saving up money. No matter how hard its going to be I can do it with patience. My friends and have been patiencent and still are. I meant could you stay patiencent if you were goning to meet your favorite celebirty that you love? Well it’s not that easy first off it takes a lot of patience to do chores and take care of your animals, plus count how much money you have. And when people borrow your money that really sets you back. But like said no matter what we are going to save up @MONEY1 plus tat to meet him and we are going to be patiencent the whole time we save up. It is a lot of fun because you get to learn a few lessons and you get to see and learn how to become patiencent. Overall patience is every where and you use patience in a lot of different things in life.</t>
  </si>
  <si>
    <t>I had a friend well she is @CAPS4 best friend and we know each other from @NUM1 grade then in @NUM2 grade she said she said she has to move to @LOCATION1. So she moved and she would call me all the like two time a week. I would always answer and talk to her for about three hours. I will always remember her. Until this one day came she called and @NUM3 was kind of busy because there were people over are house. One of @CAPS4 mom friend calls me and I told  @CAPS1 (@CAPS4 best  friend) hold on someone is calling me she said okay so I left the phone on @CAPS4 bed while she  was still o the phone. I went to the living room and @CAPS4 moms friend said can you get me a glass of water and @CAPS4 moms five other friends said the some thing. I went and got them water. After that @CAPS4 mom said go take out the trash so I went and put on @CAPS4 scarf and took at the trash out the like @NUM4 mins I had her waiting. When I took out the trash @CAPS4 best friend was and she said @CAPS3 can you stay outside with me and play for a little bit and I forget all about @CAPS4 friend on the phone. I stayed outside for about @NUM5 min. then said I got to go back inside. I ment in and sat on the sof and @CAPS4 moms friends that were over are house were talking and I sat with than talking laughing, playing, and watching t.v.  After two hours and a half while I am watching t.v. I tell myself what am I forgetting. I knew I forget something, but I didn’t know what so I get up and I walk around the whole telling myself what  did I forget when I get to the room I was talking to @CAPS1 in I seen the phone on the bed and I picked up and said @CAPS3 @CAPS4 @CAPS5 @CAPS1 I forgot about her. I said hello just to see if she was still there even if I had a feeling she didn’t which did. She told me you kept me waiting for the longest time ever. I told her wow your so patient I would never wait that long. She come on you’re @CAPS4 best friend. I would wait forever for you so we continued talking.</t>
  </si>
  <si>
    <t>Have you ever been patient? I know it is hard for me to be patient! I usually am not patient because I really like things done right then and there, I don’t really like to wait. I can be patient! I can be patient when I am waiting short periods of time. Usually I like to rush, not on my work, but socially, I rush! Being patient means to wait, usually without complaining or moaning. An example of patience is when you are going to a party at @TIME1 and it is @NUM1, you have to wait for a long time! Usually the time seems to go slow! Patience is a quality that is important. That is why I am working hard to try to be patient. You should too!</t>
  </si>
  <si>
    <t>Last year, @DATE1 it was my birthday, so I told my @CAPS1 what I wanted for my @DATE3 and out of everything I said “@CAPS1 I want a @CAPS2” (@CAPS3 station @CAPS4). So the @DATE2 we go out at three in the morning to get my @ORGANIZATION1 and we were at best buy. So we walked up to the store and we opened the door and there had to be over @DATE4 people in the store. So we walk over to the game. I she and their was two text and their was five people in the section so we grabed one of the two. But when we got in line half of the people in the store were already in line. Then we waited in that stupid line forever it literally to us like hours to get through to the front of the line. We got home at @TIME1. This story is not about what I wanted its about patience. So I was patient for two and a half hours waiting to buy my @CAPS2, werever you go use patience you will get thought about and treated nicer than you expect.</t>
  </si>
  <si>
    <t>One day my dad and I decided we would go fishing. He kept saying five more minutes, so I just sat there in the car. Finally I got out to find him a sleep with a note saying @NUM1 more min.</t>
  </si>
  <si>
    <t>A time when I was patient is when I was at home watching my baby brother for for my mama so she can go grocery shopping and my brother was crying cuz @CAPS2 was sleepy, hungry so I put him to bed and I had to be patient cuz @CAPS2 was a bady and my mama was gown for a long time and she had to do other stuff like shop for clothes, @CAPS1, shoes, when my brother woke up @CAPS2 was cying and I could’nt stop him from crying and when my mama pulled up @CAPS2 stop crying and @CAPS2 started laugh That’s a time when I was patient!</t>
  </si>
  <si>
    <t>Win i wenT @CAPS1 @CAPS2 @CAPS3. I  was in @CAPS4 and The @CAPS4 Was very @CAPS5 @CAPS6 @CAPS7 The shown my patience were noT @CAPS8 @CAPS9  me @CAPS10 so iluT in @CAPS11 of eveone and I got fron @CAPS12 row seuot on the @CAPS13.</t>
  </si>
  <si>
    <t>I am writing about a time when someone I knew was extremely patient. He was having to be patient with one thing: @CAPS1. When I was very young, once at a hotel pool, I had almost drowned. Since then I was afraid to swim. So, my patient friend taught @CAPS1 how to swim at a pool in his trailer park. What he had to be patient about though was getting @CAPS1 into the deep water of the pool. He wanted @CAPS1 to go to the deep end of the pool but I was to afraid I would drown. So then he decided he needed to get @CAPS1 into the deep end somehow. We got out of the pool and walked to the deep end. He just told @CAPS1 to jump in, but he should’ve realized I wouldn’t just jump in. He did eventually get @CAPS1 into the water of the deep end, but all I would do was hang onto the edge and not let go to swim or anything. So after that, I just got out and he began to get a little frustrated. He was patient though, and kept working with @CAPS1. After what seemed like hours, he pretended he was going to give up on @CAPS1. I told him if he stayed, I’d go in the deep end. So he did, and I jumped in and realized it wasn’t so bad after all. So now I love swimming, especially in the deep ends. That’s how my friends hard work and patience payed off for both @CAPS1, and him.</t>
  </si>
  <si>
    <t>It was the @DATE1 and I, @PERSON1, had applied for @ORGANIZATION1. I had applied in @DATE2 and was patiently waiting for a letter addressed to @CAPS1 @PERSON1 from @ORGANIZATION2. From the beginning of the @DATE1 I had checked the mail box every day.  Every day as I ran down the drive way I hoped that day would be the day the letter would come. I was afraid because @NUM1 of the @DATE1 had passed and still no letter. It was like waiting for that one moment at the climat of the movie when you think the main character will make his move. @CAPS4 was the first @DATE3 in @DATE4 and l was eating lunch. I thought to myself "@CAPS2 is the day it has to be." I heard the sound of the mail truck pulling up to our mail bat and botted for the door. As I met the mail lady she smiled, everyday she sees me.  Every day she sees my smile fade as I check the mail for that one letter address to @CAPS1 @PERSON2. She looks at me and says "@CAPS4 is that day." Patience is a hard thing to get, but in the @DATE1 I had had my fair share of patience.</t>
  </si>
  <si>
    <t>A time I was patient was when I really wanted a game called x-men @CAPS3 wolver in and my mom said I had to what until @CAPS1 came strolling down the road. I can understand why she said that because we were a lttle shorf on cash at that time so we had to make the rest of what we had last a little longer. After a few week had past I forgot all about the game then on @CAPS1 day my sister and I got down stairs so fast then when we were oozning gifts I noticed a gift with my name on it. I go grab it and I opened it and it was it x-men @CAPS3 @CAPS4 and tow other games that I wanted offer that I go up to my room grab my @CAPS5 and headphones pop in x-me @CAPS3 and played it all day long</t>
  </si>
  <si>
    <t>One day, I had to be patient why cause I had ask my mother can I go skate but she told me to be patient so we wait and till she said yea. After wait we was mad cause my mother had to go get the money for my sister. So next awayz be patient but if you do not be patient you will not get your wayz. Like one day my sister haven and I want to go to the movie with our friends so we had to be patient for a whole hour why cause we had to wait and till mom got off of work for she can give haven @MONEY1 and me @CAPS1 @MONEY1. So that is how you be patient.</t>
  </si>
  <si>
    <t>When my friend and I went to @ORGANIZATION1, it was very busy. We dint have to wait a long time , @CAPS1 my ride we ??? to wait a longtime  to get on @CAPS1 my friend  was very patiente and I was not. I kept complaining on how long it took. @CAPS1 eventually we got on the ride and had a blast. It was horrible waiting, @CAPS1 it was worth it because the ride was the @ORGANIZATION2. It's the best ride in the whole wide world.</t>
  </si>
  <si>
    <t>To write about a time I was patient is hard for me to do so since I am not a patient person, but I am going to try. Three days before the trip to cedar point can not wait for it to be here. I did try to make it rush by, but it didn’t work. I had been off of school now for @NUM1 weeks and I had did everything I wanted to do. When me my mom, sister and friends go we always have a lot of fun (of corce). Every night since , I have known we are going to cedar point I would sit there and think one day when many kids would ask and complain to there mom saying, “ can’t it come anymore,” but me never, not one I know that no one could make time go by faster. So I waited did my chores, packed and watched tv. Trust me it was very long, very boring and is itching at me to complain but I didn’t. I took a deep breath every time, this would happen to me. And say only a little wait compared to other things. I would also think about how lucky I am to be going to cedar point. I know I am a very impatient person and I am trying to fix it. This is what I try to do and do while waiting for cedar point to come along. This is what patient is to me, and in my life. This is also a time in my life when I was patient.</t>
  </si>
  <si>
    <t>Being pactient. Well when I have a baby cousin coming from @LOCATION1 and she was adopted from call for in a so I have never sean her befor I have only seen her in the hillper and photoes. So I have heard her voice on my phone before she sound sound so  cute and I’m missing  my ant and uncle too, I haven’t  seen them in @NUM1 years. Out @CAPS1 still being past waiting for them to come tomorrow or today. It’s a surpize I being pashing.</t>
  </si>
  <si>
    <t>It was a cool @DATE2 @TIME3. The sun was just coming up as I got into my box blind. It had snowed the @TIME1 but it was only @DATE1. Then again I was in the upper penisaala of @LOCATION1. I was hunting for a monster ten point with my brand new @NUM1 and @TIME2 gun could kill a dear @NUM2 yards. I have been sitting for an hour but it felt like a day. I’ve only seen a squarile and he was fun to watch in all but not the rush you get when you see a deer. “@CAPS1, @CAPS1!” I was looking in the direction the sound was coming. “@CAPS1, @CAPS1!” gun up @TIME2 time my adrenilen hicking in. “@CAPS1, @CAPS1!” I see move ment put my scope on it and I see it. It’s a it’s a grouse? I glowered the gun calmed down and watched it eat some corn. It was @NUM3. time for lunch and all I had was a turkey sandwhich, a apple, and a bottle of water. I started with my apple eating slowly while looking around when I  saw a brown figure move. I grabed my gun with my apple in my mouth. So picture @TIME2 a guy with all come on. An apple in his mouth, and look in a scope. As I looked  I realized it was him the big @NUM4. Massive horns, a big body and he was proble five maby six years old. I put my crosshairs just be hind the shoulder and I diehed the safety off. Slowly pulled the trigger. My mind a blur and “@CAPS4!” perfect shot. Later @TIME2 I found him and he was big @NUM5. I got him mounted and that’s were he is now.</t>
  </si>
  <si>
    <t>I was patience when I had to wait in line for @NUM1 hours just to ride ???. Then I got on it took off @NUM2 miles pa hour. I was stuck to it for five minutes then it went down ??? @NUM2 miles pa hour. I got off and rode it miles cum force and I was faced to it. The drop is ??? . The ride was @NUM1 minutes long ??? @NUM5 people. I went on the powa hour it was sence. My ??? was the reply it was fun to. I came home as it was in the @TIME1. I woke up and ate breakfast. The whole time is waied patience in everyone.</t>
  </si>
  <si>
    <t>The time when I was patient I was about @NUM1 because I was in @NUM2 grade im @NUM3 now but back to what I was sayin, I was sayin that I was seven in the @NUM2 grade and I was standing in the lunch line and these kids just kept on cuttin me in line jus for some lunch and I just sat there, being patient and myself. but I just stood there so when we did something else I was patient when we got up there I was ok it was ok ‘cause I still got to eat.</t>
  </si>
  <si>
    <t>One day when I was patient is when I was waiting was waiting @CAPS1 @NUM1 to come out of game stop. One day til  @CAPS1 @NUM1 come out I kept looking at the signs of the game and I said “@CAPS2 must be a good game”. So instead of waiting at game stop I went home and played @ORGANIZATION1 football @NUM3 on my xbox @NUM4 then I got tired , tired and more tired so I fell aslteep on my pep game chair  till the morning. My older brother woke up and said “lets go to gamestop to get @CAPS1”. So we went to game stop and waited in a long line for like an hour and thirty minutes til in was  are turn to buy @CAPS1 it  cost like @MONEY2. I had @MONEY3 my brother had @MONEY1 he did’nt wanna put no money in for the game and I said “I’ll pay @MONEY3 and you will @MONEY1. So we brought the game and played it tell we beat it.</t>
  </si>
  <si>
    <t>Here is a way that I had to be patient, and we all know that??? has to be patient with others. ??? Yes, it was my birthday. I wasn’t thinking of my birthday party, my cake or ice cream, no I was thinking of getting the money, first present no money. Second present, yes, there was money. And so on until I got to the last present. It was a card so it had to have money in it. I couldn’t wait until I could buy something with it. How does being patient the into this, well I had to wait, and wait, and wait. It took nearly five whole months! Could you believe??? so much there ??? ??? ??? ??? ??? ???, and have to wait that long? Well, anyways it payed off. When I finaly got it I couldn’t believe it. It was the best thing in the whole world. That is why being patient is very hard to do, if its along time, but its also a good thing to do because it pays with every time.</t>
  </si>
  <si>
    <t>Tick, tock, tick, tock. Every mustle in my body urged me to run and look for my dad. Tick, tock, tick, tock. But I stayed put, my eyes scanning the crows. Tick, tock, tick, tock. And than I saw him. Tick, tock, tick, tock. I ran forward and gave him a giant hug. The clock in my head stoped ticking. Hi @CAPS1 @CAPS2 and @CAPS1 gonna tell you about a time I was patient. I think that I was really patient when I got back from a trip, with my friend to @LOCATION1. I was waiting on the airport for my dad to come and pick me up and I was so exited!you see I had been gone for two weeks and I was really homesick. It took everything I had to not go looking for him, but I knew I couldn’t just go running off I had to be very patient. In the end it was worth it because it would have been harder to find him if I had went looking for him. As you can see, I think I was very patient when waiting for my dad in the airport. Thank you for listening.</t>
  </si>
  <si>
    <t>This a story about a time when I was patient. It was the @NUM1 @DATE1  we were on the plane about to go on a cruise, when we got to the ship I was so excited I was  thinking how much fun I was gonna have, think what my room would look like, and going to all these cool new places. So we got on the dock and there wa a line and I was patient an waited to get on, @CAPS1 there was another line to check your passport, so I was patient and waited. @CAPS1 there was another sticken line. It was to get our room keys, but I was patient and waited again and just stood there for a little bit and it was done, but wait you would never guess, there was another line. So like all the other lines I stood there on my iPod listening to music. They my dad said “ready”, I said ready for what another line he said “no” to look at your “room and relax .“ I was so excited. Finally we where done with the lines no more for a white. So I open my door with my very special key that we had to wait in line for and looked at my room it was amazing. But the bath room was a little small but it was great. I was so happy to final done with the lines no more! That is a time when I was patient.</t>
  </si>
  <si>
    <t>One time I was going to see my friend that lived at the end of the street. I walked there, taking in the scene of the sun going down and the young ones playing and laughing carelessly. A @CAPS1 boarder waved at me but I didn't trust him enough to wave back since he seemed like a weird o. not to be mean or anything. I finally got there and knocked on the door. She answered about @NUM1 seconds afterward ''oh, hi @CAPS2!'' she exclaimed and smiled kindly. ''I have to finish my homework and eat. ''I nodded. So I went to wait in the park. I sat on the swing and swang back and forth. An hour went by. I patiently sat there. I didn't know if she was coming out and decided maybe I should go home. It was getting dark. When I got up she was outside. I told her I had to go home because it was late I could come back tomorrow, through. That was a time I was patient.</t>
  </si>
  <si>
    <t>One @CAPS1, I was very patient when our flight got @CAPS2. We were going to @LOCATION1 that @CAPS1 when all of a sudden the @CAPS2 sign came up on the @CAPS5. I was kind a sud but I said I had to be patient! Our flight was ??????&amp; @CAPS14. So when we were waiting we did a lot of things! First we went to ear in the food court! We delceced to go to chile's. we also had to wait for our food! Got some good hach's &amp; they were very good! Then we went to the @CAPS6 @CAPS7! At the @CAPS6 @CAPS7 I got @NUM1 key chains for my friends! Then I got myself @NUM2 magizens &amp; a reading @CAPS10! I also get some @CAPS11 @CAPS12! They were very good! Next we just took a little walk around the @CAPS13! Then we went and sat down &amp; relaxed for couple @CAPS14. Then I fell asleep! when woke up we were just about @CAPS15 to board! I was very @CAPS16 to finally get to @LOCATION1 &amp; enjoy all of the @CAPS17 weather! I learned that being patient really does matter! That was the Time I was really patient</t>
  </si>
  <si>
    <t>Being patient! Patience is a good learning skill. The three step to being patient, being quiet, not complaining, and waiting a while if you have to. My mom and I went hunting with @PERSON1, my step dad. We had to be quiet so a deer could come. We sat there being quiet. I think it was the quietest I've been ever! All of us were getting sick of being quiet but we had to be in order for a buck could come. It was very cold and l was dressed warm but I was still could. There was a little heater in the shead thing we were in. we couldn't complain being cold or tired. Or just waiting, so we all sat there not complaining that was good. When l was about to ask if we could go in a ten pointer came out of the woods to find something to eat. We were waiting patiently for the doer to come closer. @PERSON1 loaded the gun and pulled the trigger. The buck jumped and ran of. Purted shot! We got out of the shead and searched for a blood trial. We had to wait a while to find the deer but it was wroth it. The right way to be patient, shuting your mouth, not wining and waiting. A good skill to learn is being patient. Being patient</t>
  </si>
  <si>
    <t>Being patient is a very hand thing for me but one day I learned my lesson. It was a @DATE1 and my mom woked me up at @NUM1 she say we had a lot to do. When we got in the car I didn’t know that I was going to have to be paitent the whole day. First on our way to the @ORGANIZATION1 market we got stuck in a traffic jam for about @NUM2 mins to an hour. When we finally made it to the @ORGANIZATION1 market we had to stand in line for about @NUM3 mins. I told my mum I’m ready to leave but she said I have to be patient and that being inpatient is a bad thing. After we left there we had to take my grandma to the doctors it took them almost two hours just to call her name. then it take another @NUM4 to get checked out. After that we went shopping for some clothes and shoes and the mall was very crowded and busy. We were at the mall for like four hours and most of the time we were standing in lines. Finally, we went home because it was time for my mom to start cooking. I learned that I need to work on being patient because it is a part of life.</t>
  </si>
  <si>
    <t>At one @CAPS2 in left you would have to be patient. Being patient means that you are understanding and tolerate. Somebody that’s patient experiences difficulties without complaining. There was one @CAPS2 in life when I was patient. Yay! Yag! My mom is taking my friends and I to @CAPS1 @CAPS2. I called many friends, and told them if they wanted to go.  Meanwhile, we packed up some water bottles and hopped into the can. We were all looking out the window. OMG! Look at those big roller coasters. One of my friends shouted out. There we were at @CAPS1 @CAPS2; the first ride I saw was the @CAPS3. The highest and fastest roller coaster there well, it only lasted @NUM1 seconds. So we were all talking about it, then we decided to go on it. Wow! The line is huge. We all said. I shouted out its ok, I heard its an awesome ride lets just all be patient. Meanwhile, we waited and waited, until we were finally the next people to ride. We went on the ride, and then all of a sudden the ride start, we didn’t know and it only lasted @NUM1 seconds. We waited about two hours but it was worth it. In conclusion, I really do think that being patient is a good thing in life, even if it takes hours. I learned so much from just going on the @LOCATION1, we should all be patient because no matter where you are, you will always need to be patient.</t>
  </si>
  <si>
    <t>I remember one time I was impatient, it was when my called and said she was go send me @NUM1$. @CAPS1 I asked her when she was to send it and she said @DATE3. Today was @DATE4 so that mean I had to @NUM2 days. @CAPS1 the next day had cameup  and the ???  truck came by and I thought I had mony but it wasn’t @DATE3 yet, @CAPS1 I said, “@CAPS2.” @DATE1 came, I was still waiting so I tried going to the day can past by “ @CAPS3 it! So @CAPS1 it was @DATE2 they had my favorite game on sale “The bully” the case had a yellow sticker that @NUM3 and no tax at all,@CAPS1 I was mad and @CAPS4 went home. My dad woke me up and said “its @DATE3 “ I @CAPS1 I rose up ate breakfast @CAPS1 check the mail, @CAPS1 it bills, bills,bills and “ my money” my sent we an ???. At last I said I have money, so I bought some icecream @CAPS1 I bought my favorite game “bully”. “that’s the time when I was patient.</t>
  </si>
  <si>
    <t>Patience in @CAPS1: Understanding and being toterant is what makes up patience. In order to play on any sport team, you have to have patience. I say that because you might not always get the pass or score the point but you are still important to them team, you’re time will come. A time when I was patient was when I was on the @CAPS1 court. It was during our game the carman – @PERSON1 girls @CAPS1 team was going against flushing. A young lady from flushing not fouled (I didn’t even see it, truth be told I’m not even sure if it happen but you can’t argue with the officials) she was shooting her free throws. She was taking forever! I’m surprised her shot wasn’t took. What was she waiting for? New @CAPS2? I didn’t say anything. I just stood nice and patient! Eventually the girl shot (@CAPS3 @CAPS4) she didn’t make either of them. Anyhow, I was so proud of myself ,I felt really happy for myself. I’m just now realizing that, that whole time I was standing there is didn’t a face, or say anything or think something in my head! I was just standing tall for the first minding my own business and untelling to see if it would go in. Then on the second shot (you can now bar out) I just assumed the box out position. Sit down, but down hands out and face the basket. I was really happy for myself and I even told the girl good shot. Hence, it pays off to be patient. One, I got the rebound and my teammate got the point and I also got an assist. Two, I was displaying the right way to act to the opposite! Nobody‘s perfect, you’ll have to wait and see who will score the next point!</t>
  </si>
  <si>
    <t>It was my first game. I was pumped ready to go in, coach yelled big guy and I was by his side. Then he said next play you re going in. Ther the assistant said no I wasn’t aloud to. The whole time I didn’t complain. I never said one word to anyone. I helped other people. It was still fun. The whole time at least I didn’t complain and make it worth for everyone else. The whole time I was on the side lines. Never went in not ounce. I was very patient. Not to say I wasn’t mad. At least I got some exercise standing there. The whole time I suported my team mates. I encouraged. I help in any way shape or form. I listend to them complain. But I did give suport. There I was so mad I could have killed. I was ready but my coach said no. It has my time to shine. That one stupid word stood in my way no. But at least I learned something.</t>
  </si>
  <si>
    <t>Hunting when you are turkey hunting you need to be extremly still and quiets did you have to have a lot of patience. If you move even a musle all the turkeys will run away. Some times you will be sitting for hours and hours just waiting on the one shot. I remember when I was  hunting with my dad @CAPS1 sitting under a tree fro probablee three hours and finally a turkey came, unfortunutly just about when I had a shot my dad scared them all away but I still had the patience to stay out there for another @NUM1 hours. That is my example of patience.</t>
  </si>
  <si>
    <t>One day, two years ago I was going to visit the @ORGANIZATION1 train @CAPS1 was a @NUM1 hour wait once we got to the froun of the line we haD to go pack to the end because my mom forgot the tickets so how we had to wait 21/@NUM1 hours to get to the begining once we got there the gay told us that we could of told him our name and he coulD of founD our tickes on line my mom got really maD but we got to go on the @ORGANIZATION1 train wich was really fun. thats the time I haD to @CAPS2 pachiant for over @NUM3 house hanDing in extreme heat.</t>
  </si>
  <si>
    <t>In my opinion being patient is when your waiting your turn for some thing. And being impatient means not writing your turn. In your whole life you have patientence because sometimes you might just have to wait. I have patience and I know a lot of people who have patience to. I was raised to have patience when your doing something don’t rush because you can mess up. Don’t go way to slow because then people will think you don’t know how to do it. You can just go at your paste so you can get it done right and the way you want to. People who don’t have patience aren’t always happy all the time.</t>
  </si>
  <si>
    <t>Have you ever had to be patient before? I have and this story will tell you all about it. Last year on my birthday my uncle @CAPS1 promised me a phone but I had to wait for him to get the money. I had to be patient. So I waited and then @DATE2 finally came, more months passed and i still hadn’t heard from my uncle. I began to become fustrated with him because he promised me that phone. I told my mom and she said he has always been like that and to keep my patience so what if he got it a little late. I was thinking in my haad A little it’s been almost a year! Then on @DATE1 my uncle came over for my family reunion.Then he told me he knows that I thought he forgot about the phone. I  knew he was right but just then a little light bulb went off in my head he couldn’t have forgotten about. Soon it was time to eat and that is when he presented the @CAPS2 touch to me. I was so excited I just had to jump up and give a hug. He told me that whenever he promised me something he would test my patience to see if the wait was worth waiting and in this case it was. So whenever your patience is being tested keep your cool it will all come to you soon. To conclude this story I want to say patience is important to have because without it you will never be able to wait for anything in life. The @CAPS3.</t>
  </si>
  <si>
    <t>You will say that you are board very fast. Most people are cause when you get out in the woods theres nothing you can do except watch and waist if you make one noise you will see nothing your whole hunt. Hunting is all about patients but it is a great reward when that doe, buck or whatever you’re hunting is rite in your sight. There are sometimes that I have been impatient and there’s times that I have been patient when I was younger I was very important I would got up and walk around but when I got older I got more patient like when. I got my first deer it was an eight point. Hunting @MONTH1 take patients but I like it and its fun.</t>
  </si>
  <si>
    <t>One time I was patient was when I had to get some @CAPS1 done and my mom was on the computer. I needed the computer for my @CAPS1. She told me she would be only a few minutes. So I waited, I decided to watch an episode of spongebob while I waited. As the episode ended I went back to the computer. She still wasn’t done! So I made some bagel bites which are pizza on a mini bagel. I ate @NUM1... and so on I got to @NUM2 and I started getting full. But I kept eating. I ate and ate. I was really hungry. I finally got stuffed, so I decided to stop. I went to check to see if mom was finally done yet, but yet she wasn’t. I went outside to go play some sports with my friends. We were out there for about @NUM3 @CAPS2 got tired and eventually we all went home. As I walked in the door I looked at the computer it was still in use. I went to go take a bath because baths are soothing. I took a while in there because it was so warm and soothing. I got out. I went upstairs to change. I came downstairs and surprisingly my mom was off! I went to get on but she came in and said time for bed, so I woke up early to do my @CAPS1. This took a lot of patience because it was hard to wait so long.</t>
  </si>
  <si>
    <t>one time I was in  patient. We was an are way to see the point. The had family was with us. We all was in @NUM1 car and vans. I was like and the van @NUM2 and the car and @NUM3 in the car.  It was like a @NUM3 hour drive. I was in the car with my mom and @NUM1 sister. We was and takere for like a hour. First I was on the fane then I was just having a family talk bye like an hour I was so in patient. And all I could here was my mom like be patient we gone get there. I’m like no no I want to be there @CAPS1. She like we got all day. Then we stop to get something to eat. Then we was there.</t>
  </si>
  <si>
    <t>One time I had to use patience when we were driving to @CAPS1. It was in a minivan with my mom, dad, baby sister (@NUM1 months), and my aunt. We were in the van for about @NUM2 to @NUM3 hours. By the time we got to the hotel it was @NUM4 ocklock @CAPS2 time and,in @LOCATION1 it was @NUM5 or @NUM6 am.  I was very tired of being patient, I’m not a very patient person so my mom was very proud on how great I did with the baby crying and being stuck in one place for hours. It was very difficult but the outcome was great!</t>
  </si>
  <si>
    <t>Being patient is hard. I hate waiting. For things days to come up, mail or packages, people, anything. Patience requires effort that dont have. I really have never been patient. I dont know many people, who are either. There is my mom who “claims” to be patient, shes is not! I think one of the least favorite phrases is “be patient”! I tence up and get frustrated when @CAPS1 inpatient! When @CAPS1 waiting to call someone I am tempted to call them a hundred times. I am patent when I want to be (wich is never), when I want to be and when I dont realize if I will be impatient in about three seconds because @CAPS1 done with the writing page and time isn’t up yet.</t>
  </si>
  <si>
    <t>When I was @NUM1 yrs old my mom started making my @DATE1 present. She was going to make a blanket. Sadly she didn’t find the blanket.I have to be patient. I had  and it wasn’t done, then ???. My @DATE1 was almost @NUM2 months ago ???. She ??? found a time to ??? that she ??? find ??? in @NUM3. I have been patient and every year on my @DATE1 and on @CAPS1 I ask if it is fiished but I’m not. I s ??? I can be patient for alittle while???</t>
  </si>
  <si>
    <t>One time when I was patient was when I was fishing. We where fishing on a cold night and no fish where bighting,. I was just @CAPS1 ther being patient caling sun flower  seeds. My dad was getting mad and I was still @CAPS1 listning  to the backeasard  celtcs  games.  We where only catching little fish that night nuthing to eat or keep. We left at like one in the morning and went to get the boat on the tralor and I was pitch black and cold. I eventually had to get in the water and put the boat on and strap it down. On the way home one bentt traler tire popod ahead five miles away from home. I was still patient but my dad wasent. We stopped and whent out to look at the tire. We didn’t have a spare so we drove home on our rim. that is the most patient I have ever been. To @CAPS2 this writing sample she could have explaned what a millennium is. That would make things more clear. Also she could stop useing  I to start most of her sentences. That  would make it more  instening. In the third sentence she put were instead of was. That would make her sound smarter and get a better grade. In the second paragraph I dont know I she ment @TIME1. or @TIME1. If she said if it was a.m. or p.m. It would make the story more clear. If she corrected all those this would be a good sample.</t>
  </si>
  <si>
    <t>When I was patient I was sitting at a restront. And I ordered my drink and mike was the first one. Then when we got our food they said it will take about five more minutes so I sat there it was fifteen minutes later when she came back and made the wrong food so I was losing my patient’s. so then I just relaxed. She came back with my meal thes time it was. The right one so I was very happy. And I was really hungry so I ate it very fast so when I was done they gave me a free descont because of the mixup they had with my meal. And my mom bought me something from a store for such great patient`s I had. And thats when I was very patient.</t>
  </si>
  <si>
    <t>We were going to @CAPS1. Me and my cousins were so excited! We were waiting the to ride the skyline. After we ate, me my cousins and my??? headed for the skyline. The skyline gave you the whole??? of cedar point. “im so excited” said one of my sisters. “yaa me too!” said the the other. We were walking towards it. It took really long. When we saw the line we heaked! “this will take so long” said my sister. I was so surprised my @NUM1-year- ol cousin her??? ???. “wow it look really high” said my cousin. “@CAPS2’t, worry we have @CAPS3 with us. She’ll take care of us” said my younger sister. Finally it was our turn. There were @NUM1 small kids behind us. Wanting to go on so badly. “why @CAPS2’t you go ahead” said my cousin. I was shocked my cousin had so much patience. Usually she had start wanting to go first for everything! I was so proud of my cousin. We had a great time there. I hope we come back again!</t>
  </si>
  <si>
    <t>Patience is a hard thing to have, but there is rewards to having it. I had a teacher that no one could remember to gave us our report card in band class. So after a few weeks I made a bet with him that if he didn’t bring us our report card the next day he owed me a bag of raffles. Weeks went by, then months went by, until finally. It was the end of the year. And he still didn’t have them. Once schools started up again and we were half way through the school year and mey band teacher walks in and gives me two packs of swittles. I then remembered the deal we had made and said?? yes are only suppose to give me and  he told me “ the second one is ? being to patient.”</t>
  </si>
  <si>
    <t>Patience is a valuable thing. Everyday I go to basketball practice to watch all my friends play. I do @CAPS1 practice because a few weeks ago, I broke my ankle playing soccer. It take patience to sit in a gym and watch your friends have fun for an hour and a half. Every @DATE2 and @DATE1 I sit on the bench and watch the team play a basketball game. I have the choice to @CAPS1 go to the games, but I have patience. So I go. It is very boring to just sit there but I do it so I can watch and play @CAPS2 year. You know now that patience is a virtue. It takes lots of patience to do really anything. Do you have patience? Patience isn’t when your sitting somewhere for a while and get upset with someone. It is when you are calm and waiting.</t>
  </si>
  <si>
    <t>The one time when I was paitent was on the @CAPS1 of last year. Some of the reasons how I was paicent was by keeping to myself or as you know it being quiet. The @CAPS1 is not that hard but when you have to have paitence thats when it gets hard to you, and me. Pacents is key because you will have to use it for a long time! But lets get back on track shall we. On the @CAPS1 when you are done you have to wait for your class mates to be done. So in that spare time you can read a book or check over your work. Pacents is also important because when you taking the @CAPS1 you cant rush on it. You have to take your time and know that you are timed. Thats where pacents comes in! Sometimes when you are done with the @CAPS1 you can just sit there and think about what you did today the reason I say this is because of other people! If everyone in the classroom don’t have pacents you are most likly to fail the @CAPS1. You have to have a silent and quiet room! Now if every body in the room and is being silent than you can and will do good. When I have the @CAPS1 @CAPS8 pacent when I am done because I care about other peoples work habbits with the @CAPS1. I understand that you don’t have the @CAPS1 no more but it is being pacient! When I get my test results back this year in seventh grade I hope I did good because my classmates and I all had pacients! And rember pacents is the key thing to sucsses!</t>
  </si>
  <si>
    <t>Oneday at school @PERSON2 was waiting in line to get his lunch when out of the blue @NUM1 kids poped right infront of him. @PERSON1 said to the kid they you know you have to go to the back of the line right. “@CAPS1 we don’t. Said the kid. Then a few minst later a girl named @PERSON4 (that @PERSON2  likes) was going to the way backof the line but @PERSON2 said she could cut in front of him. So she did. Once @PERSON1 and @ORGANIZATION1 got up to were they got there  food and they were waiting to pay for it, when the kid @NUM2 spots away from @PERSON4 couden’t remember his student @CAPS2 number to figuer out that he was a new student. So they had to make him. A sudent @CAPS2 number the he paid for his food. Fianlly they got through @PERSON4 sat down with had friends but @PERSON3 had @CAPS1 where to sit because his friends were outside. So @PERSON4 seen him and asked if he wanted to sit with her so he did. Fially he was done @PERSON4 asked if @PERSON1 wanted to hang out at recess and he said sure, but one of @CAPS3 friends was not done eating so they had to wait for her. When she was done the went outside this was done the went outside this was what @PERSON1 was waiting for the bell rang to go inside. He was mad but he got to hang out with @PERSON4 the whole time.</t>
  </si>
  <si>
    <t>Last @DATE1, while I was up at my families within my seep dad, taught my brothers, friends and I how to wares. It being the dareful am not really, I tied first. Using all the steps my step dad told me to, and being patient with myself, I got prepared in the water. Out of the blue [literally, we were on a lake] I got up on my skills just like @CAPS1! No I could make all! In when the water level end came around and I brought my boat up to the cabin. I insisted her to cry water at ring. But when we got out to the lake, and I had skilled a few times in a lowest was up to here to decide if she was going to try skilling for sure. We sat there for what seems hill an hour waiting for her decision. But, in the end she decided not to try. I was very proud that day because I didn’t try to persuade was of pitch him into trying it. I was very patience with her. And although her decision was the wrong one in my opinion, I will not proud of myself to this day, for what I did on that boat.</t>
  </si>
  <si>
    <t>When I was @NUM1 years old my mom use to be unpatient all the time and got so annoyed at! But then one day she was going to take a shower but then people kept on going and she got patient for a while and I got up there. I saw her and hide. As I peeked from end to end she was still standing there, almost falling asleep and she was still patience. Another stepped in the bathroom and I quickly went there and said “@CAPS1, excuse me but my mom is coming, she’s been waiting. So I woke up my mom “mom, mom wake up go take a shower!” and she woke up and took a shower, after she came out “ahh” it kind of feel good” that was better.” The end.</t>
  </si>
  <si>
    <t>When I was about seven And my mom was pregnant with my @NUM1 sister. It was the night before she had her. We were all asleep. When my mom started to scream we all went into her room my dad asked her what was going on she said “she coming” my dad raced to the car put it in to gear and left without us and my mom who was about to have a baby. Then when my dad relized he forgot us. So when he got home to pick us up. It was already morning they took us to a room. They prepared my mom up. Me amd my little sister were waiting in the seats next to her. Then when they took her to get an ultrasound we had to wait. It was finally time to deliver her. Me and my sister and grandma had to wait outside the deveiring room we were so paitient it took over an hour to get her out. when they were stiching my mom up the brought my little sister to get all cleand up. When we could see her through the window. I had to see her get her first bath, shots And when the put those patches on her I had thought she was an @CAPS1. But when they brought her to our room my mom looked dead and my @CAPS2 baby sister was so beautiful. My mom said she was so proud of us being so patient waiting for our little sister. My mom said she would name her @PERSON1. And we all liked that name. I was so @CAPS3 that day.</t>
  </si>
  <si>
    <t>Patience is something not very many people have. I am in between, I can be patient at times, @CAPS1 at other times I’m not. To be patient is to be understanding and tolerant. It also means you can go through tough times without complaining. Every year I’m not that patient, and every year we go to @LOCATION1. We go @LOCATION1 for labor day, to walk the bridge. The rule is, if you don’t  complain you get fudge. I thought I wasn’t gonna get fudge, because I had pulled muscles in both my legs and the night before embers burnt my legs. I knew that to get fudge I had to be patient. So I got dressed, walked to the bridge, and gathered up all my confidence and patience and started the mighty walk. Every year we try and beat our bridge walking time and I thought my legs would slow us down. So I told myself “be patient” over and over and then I sped up going past the first three miles in @NUM1 minutes, (because my legs were worn out). I knew to beat out record we would have to walk two miles in less than twenty minutes. We were walking faster than I thought we could and my legs felt like @CAPS3 were ready to burst! I couldn’t do it anymore. I knew I had to stop and complain, @CAPS1 my legs kept telling me “@CAPS2!” @CAPS3 wouldn’t let me stop, @CAPS3 were: tolerating the pain and being patient. I also had to be patient if I wanted fudge. So I cranked up the speed and sped to the finish line not only to get fudge, @CAPS1 also to beat our record. Thanks to patience I got delicious fudge and we beat our record. That’s a time I’ll never forget, because I had patience and I kept going until I crossed the finish line. That’s how I was patient, and I’m glad I was patient with my legs. I’m not very patient so thank goodness for patience!</t>
  </si>
  <si>
    <t>A time I was patient! Being patient is all about being tolerant and under standing. Sometimes when @CAPS6 in a bad mood I have @CAPS9 be patient when someone asks me a dumb question or gets on my nerves. One day (last year) I was feeling sick and upset it was buring @DATE1 vacation and my little sister @ORGANIZATION1 wanted some ice cream, but not from the ice cream tank that rade by every twenty minuts frome the ice-cream shop which was about seven @CAPS9 ten block away. I was bund @CAPS3 in my blanket when she jumped @CAPS3 on @CAPS9 my bed. “@CAPS1 @CAPS1 @CAPS2 @CAPS3 I want @CAPS9 go get ice-cream. @CAPS2 @CAPS3, @CAPS2 @CAPS3 @CAPS4!!!” @CAPS5 I said in a mean voice. @ORGANIZATION1 you little hob –goblen get off my bed OR @CAPS6 @CAPS7 @CAPS8 YOU @CAPS9 A @CAPS10!!! I was younger and in a terrible mood that crying is sound so sill and stuped. Tears came @CAPS9 her eyes and I didn’t realize at that moment that she was little (fore years old) and didn’t quite understand that I didn’t fell good. I apologized and explained that I was sick. Imedetly after she ran out of the room and ten minutes later came back with a hot cup of tea and @ORGANIZATION1 said “I made mama make you some tea”. That was hart warming @CAPS9 me. After I drank it @ORGANIZATION1 asked if I felt better. I said a little then @ORGANIZATION1 got @CAPS3 on my bed and started bouncing. I was patient with her and new that she didn’t fully understand yet. So I got @CAPS3 and took her @CAPS9 the ice-cream shop @CAPS9 get some ice-cream. @ORGANIZATION1 was happe ans that made me happe. I fell extremely proud that I was patient with @ORGANIZATION1 eve whe she got on me nerves. I know I was n’t patient with @ORGANIZATION1 at the “beginning” but at the end I was.</t>
  </si>
  <si>
    <t>It was a @DATE1 @TIME1 and we were up @ORGANIZATION1. We all wanted to go on the boat and go tubeing. We vent cared out to the boat and go all ready to go, we tried to start the boat but there was nothing. My @CAPS1 and cousin took the back of the seats off and peared in the back, there was boat-roads of water the birage pump had stopped working. My step-dad took a look at them and said that it was going to be re-wired. He had soon re-wired the boat and it sill hadn’t worked all the kide were now getting antsy. Every adult said we needed to have patience. Everybody had now calmed down and walked away. Pretty soon we heard a boat start up that sounded like my @CAPS1’s we ran down there with excitement and sure enough it was started we hoped in and there we went tubing down the river. Later that day my mom had said to me “patince is a virtue.”</t>
  </si>
  <si>
    <t>I’m constantly patient moioly because of my younger sister. Sometimes its easier than others to be patient with her, but most of the time I’m able to manage. I think this is a great example. One chilly @DATE1 @TIME1 I was in my mothers room and I saw her doing her make-up. I asked “@CAPS1 did you get @CAPS5 good at putting make-up?” @CAPS2 responded “with patience and years of practice.” The next day when I had gotten an allowance, I asked my mom “@CAPS3 mom, can we go to @ORGANIZATION1, later?” @CAPS2 replies “@CAPS4, @CAPS9?” I answered “@CAPS5 I can get some make-up to practice with”. “@CAPS6.” @CAPS2 says. When we get there, there’re @CAPS5 many choices to chose from! I asked my mom to help me select the best ones! After we check out; its time to go home and practice! Sadly my first lesson in make-up didn’t go to great, but I did ask my mom for some help and @CAPS2 said “@CAPS8, I know you’ll catch on soon!” and I wondered out loud “@CAPS9?,’ @CAPS2 almost said as a whisper “because any can pay someone else to do their make-up and hair, but almost no one can or will take the time and patients to learn it their self.”</t>
  </si>
  <si>
    <t>When my @CAPS2 and I got into the checkout line at @CAPS1, @CAPS6 heard impatient groans and signs around us. Almost every line was extremely long and the whole store was packed. I groaned along with everybody else, annoyed at the long wait. My @CAPS2 continued her cheerful whistling, and didn’t seem to notice. “@CAPS2 this is going to take forever!” I whined. “@CAPS3’t be so negative. It’s not that long.” @CAPS4 replied. @CAPS4 saw my responding glare and chuckled. “@CAPS5 about @CAPS6 play a game?” @CAPS6 continued a game of eye spy for @NUM1 minutes or so as the line slowly progressed. After @CAPS6 finished our game, @CAPS4 continued to make small talk, and then checked her list to make sure @CAPS6 had everything while I played a game on her phone. Soon @CAPS6 were up next and I smiled in relief, and thought to myself it was a good thing @CAPS2 kept us occupied! As @CAPS6 walked out of the store my @CAPS2 said, “@CAPS7, when you’re patient, you get food!” @CAPS6 both laughed and drove home.</t>
  </si>
  <si>
    <t>Every year me and my entire family take a trip to @LOCATION2 to the @LOCATION1 beach. Everyone in my family that goes is me, my mom and my dad,(???). my little sister, my three cousins, my aunt and uncle and my grandparents. We all stay in one big hotel together, which usually has @NUM1 bedrooms. Out of the whole year we only stay for two weeks. So I have to be very patient the other three hundred and fifty one days. While we are there we fish for sharks and sting rays, hang out on the beach and swim in the ocean or the pool. So it is absolutely worth the wait. I always have a great time and now I wait patiently for next year.</t>
  </si>
  <si>
    <t>I remember it all clear as glass ice. It was two summers ago when my mom, two brothers, and I went to @PERSON1 point. The car ride was about an hour and a half, maybe two hours. I was really excited about going on the new ride at @CAPS1 point- the @CAPS5. With nothing to do but listen to music and stare out the window, this car ride was turning into forever. Of course, once we got there we still had to go on lots of other rides. We usually start at the front and work hack, doing things in order. This I didn’t mind since we went on mostly big rollar coasters with a few acceptions for rides like @PERSON2 @CAPS2, @CAPS3 @CAPS4, and @ORGANIZATION1. My mind was kept plenty distracted from the maverick with how mad, fun I was having at the time. Unfortunately, it became harder to keep my patience once we got to the @CAPS5 since  the line was nearly an hour and a half long. I guess that the line was to be expected considering that it was a new ride. After waiting for so long we finally got to the ride it. The @CAPS5 was amazingly epic. Finally, all of my patience had payed off, and I had a great day.</t>
  </si>
  <si>
    <t>I’m going to write about a time when my sister was being patient to go to the dentist. One day my mama said she was going to take my little sister to the dentist. My sister was so happy. Also my mama had to go to other places to. First, we went to costland mall to get me a homecoming dress. After that, we had to go to shoe depot get me some shoe. Third, I went to go get my hair done. Last, we were on our way home but I told my mama my little sister had to go to the dentist. When we got to the dentist, we had to wait @NUM1 min. I told my little sister @CAPS1.M.G this whole day you have been patient. I couldn’t do that.</t>
  </si>
  <si>
    <t>Why wasn’t my uncle there yet? Come on! I was saying there hade trapped bet up my back, falop used into the ?? and the only thingi had to call for help with was my cell phone. Where was uncle @PERSON1 @CAPS1 all I quick I’ll look back to see what was wrong: I was at uncles house waiting for him to hurry up so could go hunting. I douln’t wait. Opening the ?? door very quite  and ?? out with my @NUM1. Guage, I then ran out into work ans into my tree stand. We had had this stad for as long ?? could remember. That I now see – was a bad thing. The ladder was ? and we felt like it would break. The top bowed and break quite a few time in different spot. We kept telling ourselves that we would rebuild it but we never got to it. So after climbing up the ladder I let the ? to my side and waited. Hunting required a lot of patience but I didn’t need any. There standing on the horizon of tree, was the biggest buck I had ever seen, I almost said it was so beautiful. Loading a stud into the barrel I took aim ?? Boom I shoti zzz+++! I missed luck! The stud tilted to the side. I reached for the gun so I could put it on ??  ?? sown and even the edge. The gun landed bend ?? I turned even to see the stud coming down. I turned ?? si I was facing the ?? and tried to get up but I had spined my leg.Then with agreat crash!!! The stud fell into my ?? were trapped beneath my back I tried to move but my back hurt too bad and my ?? were starting to bleed.i was luck I didn’t break my neck and so my problem esd I wasn’t patient at first. But I learned my lesson and wanted andwas patient enough to wait until my uncle was within yelling distance. I got in trouble, and learned the hard way to be patient</t>
  </si>
  <si>
    <t>So one day in fifth grade I was running around playing tag on the play ground when  “push”  I got push off the slide a bout a ???fell and back my arm so it went ??? or they in pain so ??? went to the doctor’s and waited for two hours and I just sat patient by not moving my arm at all watching other people walk in and out finily they called my name they told me my arm was broken out the could not put cast on there to we went to the other doctor across the rode waited @NUM1 minutes and got a blue cast about a month later I got it taken off went back to the x ray room but then said I have to cast it up again this time I got ??? and eventily to got it taken off and thats the time I was patient.</t>
  </si>
  <si>
    <t>The time I was patient was whene I went to the @CAPS1.B.I @CAPS2. My dad went there and he did a bunch of training, he was there for like @NUM1 months. At the end if they made  it through they got a award. So there was kind of a lot of  people. We had to dress really nice. We had to sit through all the people getting awards that we didnt even know. The worst part was they gave speeches. Then after what seemed like hours my dad got up! I was so happy he got his award! Then we got to leave. That was the time I had to be patient.</t>
  </si>
  <si>
    <t>Go! @CAPS5 coach yelled. @CAPS5 soccer team and I were running sprints to get warmed up for our game today. @CAPS5 day was planned, first soccer then @CAPS5 friends birthday party. I could hardly wait. That's when I felt a rain drop pound down on @CAPS5 head. Before I knew it I felt another, and another, and another! Suddenly it had started pouring. @CAPS5 team and I rushed under a nearby awning. @CAPS2! The thunder nearly shook the ground. Finally the refs come over and announced, "the game has been delayed." I signed and slouched down on a picnik table. I knew now I would @CAPS7 to be patient if I wanted to get through today. There we sat under the awning as rain slamed down on the root and thunder cracked." @CAPS1 would I make it to @CAPS5 party now?" I through. @CAPS2! @CAPS2! @CAPS2! More thunder came. It had to go @NUM1 minutes without thunder for the game to resume. Before I knew it we were already on minute @NUM2. Even the slightest bit of thunder and we would need to start back at @NUM3. We were now at minute @NUM4. We listened closely until we hear a @CAPS2! From far north frustrated I say "@CAPS3 @CAPS4 mon!" @CAPS5 team began to count the minutes again. Finally after the longest @NUM1 minutes of @CAPS5 life there was no sign of thunder or rain. The game was back on! @CAPS5 team and I sprinted on to the field. We played our hardest that game but, sadly we lost @NUM6. We walked off the field with our white socks and jersys splattered. With mud. Every one of us were sopping wet. @CAPS5 mom gave me the "@CAPS6 up" look and I quickly ran to the car." I will still make it to @CAPS5 party but, I will be just a few minutes late and I @CAPS7 to change in the car." I said to @CAPS5 self. As I sprinted through the wet grass I heard @CAPS5 coach yell from behind me, "@CAPS7 fun at your party @PERSON1, and @CAPS8 for being so patient!" I smiled and replied "@CAPS8 coach!" That day I realized being patient is a good quality to @CAPS7. Many people appricite it when you are understaning and don't complian during difficult times.</t>
  </si>
  <si>
    <t>On the way back home from a doctors??? .I was getting annoyed about being??? I did not want mom to get annoyed more. So I tryed  a great to be pacient. Once a while I would play with the seat .@NUM1 minutes have passed and I was getting more in patient. Buy I still keep +roln  .Once I got home I went to bea  and relaxed</t>
  </si>
  <si>
    <t>A time I had to be patient was when my dad was waiting to get the money for our chiuahuce @CAPS1. It was @DATE1 and my dada sold his giutar to his uncle to get money for the day of coarse he didn’t have it. A day went by and still nothing. When my mom came and picked his ??? I went to swim practice trying to be patient and wait for my dad to get the money. At around @NUM1’oclock my dad called saying he won’t get the money till @DATE2 @TIME1! I was mad, but still tried to be patient. A few days went by and soon it was @DATE1 again. I was so excited. We finally got @CAPS2 I had been patiently waiting for a week and was tired of it. So when I was him my patience was worth it. That was the time I had to be patient for something good.It had really paid off.</t>
  </si>
  <si>
    <t>Being patience is what you need to get anything done in the world. One example is school how do you use patience. A way is being understanding to your teacher because they’re there to help you to teach you for life. If you don’t be patient and understand your teacher you will get nowhere in life. Another example is with your parents. You need to be tolerant with them they were tolerant with you. If you don’t have patience with you parents and don’t listen to them then you won’t learn all the life lessons they give you, without their skills you will get nowhere in life.</t>
  </si>
  <si>
    <t>Once I knew a girl whos name was @ORGANIZATION1 and met another girl named @PERSON1. They had been inseperable until high school. @ORGANIZATION1 had gotten many more friends and started becoming very popular. @PERSON1 called @ORGANIZATION1 everyday to see how she was and or if she wanted to hangout. @ORGANIZATION1 kept lieing to @PERSON1 saying she was busy and always said lies and blowing her off. But one day @ORGANIZATION1 had a very bad day and when she tried to tell her new friends about it and apologized how she was acting. @ORGANIZATION1 had learned that @PERSON1 really was a true friend and was patient with @ORGANIZATION1 through the bad times. This shows that if you are truly patient only good thing can come.</t>
  </si>
  <si>
    <t>One time I got in trouble for getting a @CAPS1 on my report card and my mom said I was grounded. I asked her how long I would be grounded. So I went up stairs to read a book. A hour later I came down and asked. How long am I grounded? She said I don’t know how meny times do I have to ask you to tell. Sow I was buging her all day. She said I am running out of patients. I said can you just tell me she said okay. She pulled out a sheet of papper. I said what is that? She said I counted how many times you asked me. Twelve times “yikes”! My said twelve days and that is final, I said okay. I think I lerend a lesson today? Don’t bug your mom all day and do better in school!</t>
  </si>
  <si>
    <t>One sunny beutful day I went out and was driving my glad around and all of a sudden my mom yelled at me and said she was going to go get my new good in @CAPS1 @CAPS2, and she said I couldn’t go @CAPS5 I sat down waiting, waiting, waiting and waiting. Then I decided to play playstation @NUM1 (@CAPS3 @CAPS4) @CAPS5 I was playing far two hours strait, and then I decided to go watch @CAPS6 assassain  (@CAPS7) . After that was com I went back to play in playstation @NUM1(p.s.@NUM1.), again. played it for another hour. Then all of a sudden I hear beep, beep, @CAPS5 I look out the window, and it was my .  @CAPS1 ma. Then we talked bout the new qlad and then I hear beep, beep and it was my . my .  new @CAPS8!. Then I ran out took it out and roud it for like @NUM3 hours strait. That is how I had patient for about @NUM4 to @NUM5 hours long. I was proud of myself after I was done riding my new @CAPS8.</t>
  </si>
  <si>
    <t>Patient I was patient when I was in @CAPS1 or @CAPS2 appointment to wait in the waiting room. My some teacher says wait a minit because teachers are talking to someone else. When I have any @CAPS3 teacher says don't open it so I always been patient. When someone tells me to wait. I also be patient when I'm waiting for the buses, airplanes, trains to come. I be patient when I'm bored to wait sometimes. That's how I've been patient.</t>
  </si>
  <si>
    <t>I am going to tell you all about a time when I had to use patient. I had to use patients when I was waiting for my friend to fix my x-box @NUM1. My friend was taking forever when he tried to fix the x-box. Alls I did was sit in a chair and watch him. He finally got the x-box fixed after about seven or eight hours. Once me and my friend began to play the game it broke again. So then we had to take the game to @CAPS1 @CAPS2 and have them look at it. I had to have patients because if I didn’t I would have been really bored. Once @CAPS1 @CAPS4 looked at the system they told us that they would have to take it and then look at it. I t took @CAPS1 @CAPS4 almost four days to fix the system and return it to me, so I had to have patients so the system could be delivered. Patients is a very needy thing in life. Now you know all about a time in my life when I had to have patients.</t>
  </si>
  <si>
    <t>“@CAPS1 on”. Said my little brother. @CAPS2 line is tacking forever. “@CAPS2 is the last time we are coming on @CAPS2 ride”. The ride that we were on was space mountain at @ORGANIZATION1 land in @LOCATION1. As we got into line at the ride there was a sighn I have and @NUM1 min wate from @CAPS2 point. It was hot and it felt like I was walking smil. The line would not go any faster. My older brother was happy for some reason. No one could understand we were standing in line in @NUM2 weather. I was being as patience as I could be I just stood in line wish, hoping to pay self we could get on the oder. The first hour went by and another sighn came up @NUM3 hour from @CAPS2 point. We all got mad. The walk way sounded silent. I know that everyone could hear a pin drop as a drop or someone’s?? hit the ground. Everyone being patient. Finally we wated @NUM4 hours to go on just @NUM3 ride. That was the first time I was that patient.</t>
  </si>
  <si>
    <t>One time when I was patient was when I was in the car going up noth to @LOCATION1. I was in the car for eight hours my cusin @PERSON1 was driving and my @CAPS1 @CAPS2 was in the seat next to her. I was in the backstreet with their dog @CAPS3. My cusin @PERSON1 were talking the whole way there. I tryed asking to stop and go to the bathroom and get food but they are “botton” so I waited and waited an hour friend by so I tryed asking again I got the same answer “botton” so that’s when I asked my patients..</t>
  </si>
  <si>
    <t>One sunny after noon I was so waited because. I was going to see my faveret band. When I’m in school! My mom picked me up from thired gread I was so excited it was time to go. My dad droped my broter of at my grandma’s house (he was only at doy so he could not go.) I was bounsing of my seut “mom are we there yet?” I ask “@CAPS1 we have two more hou’re to we are there, then a nother hour, so we are going to see the place here.”mom said  “@CAPS2, can I have my d.v.d please.” I side. So now it has been two hours I’v been in the car. Then we went every were my mom and dad wanted to go not were I wanted to. Then it was time to go see. The @CAPS3 @CAPS4 @CAPS5! When we aroved I was a little sleepy but that would not stop my. When they only plaed two song I want to sleep on the seet. I wated all day to see them and I went to see. That was a time I was patient to see my faveret band.</t>
  </si>
  <si>
    <t>I remember the time when I had to be so patient, it wasn’t even funny. I had to be patient to get my new cell phone. My mom told me I was going to get one when the school year started. I waited and waited until the school year started but my mom told I would have to wait another week because she didn’t have the money from all the school supply shopping she had done. So I waited another week. I was so excited when I remembered that my parents plan a trip to @LOCATION1 that weeket, so I had to wait another week. It was on the following @DATE1 when I was at my cousin’s house and my mom came in and surprised me with my new phone and I was so happy that I finally got it. So I guess you can get cool things when you are patient.</t>
  </si>
  <si>
    <t>One christmas about a year or two ago we drove up to my grandparents house. They live in cold water so it took about @NUM1 hours. All my relatives on my dads side were there. All the presents were under the tree and I couldn`t wait to open. The parents were just talking about nonsense, so I opened my big mouth and said “can we open presents now,” we stated to open the presents but the adults had to go first. They are the slowest gifts openers ever I was about to rip the presents out of their hand`s and open the presents I didn`t do that thought because I was being patient. After they finished I said,”yes” of course thought my little cousins had to open next. Let me tell you they aren`t fast at all either. After that I finally got to open my presents. In the end it was worth it I got an x-box @NUM2, and over @MONEY1. That was the time I was patient.</t>
  </si>
  <si>
    <t>Patient is a very hard thing to do in life. It’s one of those things that is so impossible for people to do some times, even for little kids. You can tell when someone being patient is when there being polite and waiting  their turn without complaining about it . Sometimes people don’t like being patient I know I don’t lik to a lot @CAPS1. People who are not patient tend to @MONTH1 be not ??? tuned others wait. But people who are pacient they sometimes tend to be anoying or quiet don’t talk very much even when they do talk they ??? talking when people inturupt them. And they defiantly don’t yell as someone  out at all. It’s a good thing to have patiencets because you will grow up with an ??? (part not legible) good family good friends and a ??? .So in conclusion that;s why it’s good to be patient.</t>
  </si>
  <si>
    <t>A time when I was patient. Was when I went to the book story and I woned a book. I was at the book store and I wanted a book called tayler swift back at the @LOCATION1 as a school girl and my mom said if you are patient then yes, and I was so happy because she know I love tayler swift book and her life. As soon as I got it I stared reading it. My mom said thank you for being patient I was you welcome I said thank you for buying it. I have told my mom that if we could go to the book store and she said not today and I keep on asking and she said not and I keep on asking and she said maybe. So I was and the car listen to radio and we when to the mall and there was a book store in the mall and I ask if I could look around and my mom said yes and she said find the bok that you wonted I find it and she bote it. This is a time I was patient. One thing I learn is to be patient if you want something and dont keep asking.</t>
  </si>
  <si>
    <t>A time when I was patient. I am patient when I go hunting. I know that at an moment the back of a life time could walk out in shouting range. And if one does I will be ready. The first time I shot a deer was with my baw. And I remember siting there being as patient as I could waiting for a deer to step within range. Then l hear the leaves cranching . The there it is the deer I’m going to shout?? How you draw it back. Than I shoot I could feel the arrow gliding throw my bow. Then the arrow hits the deer with a thud and the deer takes off. I wanted there in my tree stand ready to go blame my deer. Me and my dad traked it about soft and there it was. I was so excited that all yelled. It was nice to know that all my patients and hard work had payed of. Thank you for reading my story. Hope you enjoyed it.</t>
  </si>
  <si>
    <t>Patience it take a lot to have patience. One time my sister was trying to hate me but I didn’t let her get to me @CAPS1 I have patience @CAPS2 I get made so I’m watching tv she standing the task @CAPS3 can you move off infront of the tv and she moved she sat by me and keep on touch me it didn’t bother me at all she asked me over and over “@CAPS4 I’m @CAPS5 you” I said ‘@CAPS6’ I going to antil I make made I said so you don’t bother me at get out my face @CAPS2 I really get mad so she tried her best by trying to ripup my home work so I said I don’t care she had a smart comment whatever and I keep watching tv so I was so patient with her she said im  go make mad so I ignored her she got mad and kept saying do you hear me I just walked outside and and said  to myself I cant go let her get to me @CAPS1 we mite end up fighting I went  back in the house and sat down and I told her you cant make me mad so you might won’t to stop so she said girl whatever and I was so ready to say something but I wasn’t go give her nothing to feed off.</t>
  </si>
  <si>
    <t>I am writing about when someone was patient. My mom was patient when she did get if her money that day. She wanted it to come but it did so she was mad for a min but the next day it came. And I said I tell you mommy it was coming to day. did I get when money yes did bee ??? Yould her to was. That one day but I did no where so do when it. And was patient by not calling the people and asking them where is her money at and things and the next day she had the was nobody on the home then I was to then we want to the @MONTH1 they the money and got every ??? We ??? The mall I was searched happy me and my brothers and sisters.</t>
  </si>
  <si>
    <t>I remember when I went to @LOCATION1 to visit my step-grandmother for @CAPS1 and went fishing. I didn’t really went to do it because I am a very impatient person. The creek we were going to fish in was right behind her house. I grabbed a fishing rod and went into the ‘backyard’. I flung my fishing lips into the water and waited. After maybe @NUM1 minutes or nothing (except my sister who caught most things.) The finally started to unravel. Excited, I kept out of my seat, knocking it over, and grabbed the real. Twisting and twisting the handle for what seemed like forever, I brought it up. The fish was small compared to what my sister caught seconds later. My step grandmother threw the fish back. After another @NUM1 minutes I became frustrated and went to swim. After an hour of swimming, I went back to my rod and decided to be more patient. I waited until my line started moving and I got up, and twisted the reel faster then ?? I’d caught the biggest fish of the day. I sat down and waited an entire hour for my line to move. I then caught another fish. Happy, I dropped my rod and told my step grandmother. My patience lead up to me catching the biggest fis of the day and learning something new.</t>
  </si>
  <si>
    <t>Patience is when you can wait a while without complaining or giving up about waiting and that patient. An example of being patienc is lets say your standing in line for @NUM1 hours to get tickets to see your favorite band play. Now waiting @NUM1 hours in line is being patient to get the tickets. While out complaing or anything. Being patient is very respectful to yourself and others around you. But I also think that everyone could use a little patience. I think that people should think about patience more often. If everyone in the world didnt have patience the world would be a crazy mess. Example: @CAPS1 one would be waiting these too. Everyone would waiting be first. It could just be crazy. So I’m happy that there is patience in this world and people have it.</t>
  </si>
  <si>
    <t>I was patient when I had a doctors ipointment. Me and my mom had ben waiting almost an hr for them to call me. Twenty minitues later the nures calls me. She says sorry for your wait. Thank you for being patient. Then after that my mom took me to get something to eat so we were waiting @NUM1 minitus later the gives us are food from the drive through. Sorry thanks for being patient.</t>
  </si>
  <si>
    <t>This is a story about what patience means to me. Patience is when you have a problem and you don't complain about it. For example, I had to give my mom @NUM1, but I did not have the @NUM1 write then and there my mom did not complain she waited she had patience. Patience does not mean you keep beging. It means that you are understanding and tolerant. If your dad said he is going to give you some pizza, have patience and wait on that pizza. When you have patience people will have patience with you. For example if you was waching tv and you did not want to get up yet people will have patience and wait for you to get up. Patience does   not mean you keep asking. For example I was at @CAPS1 @CAPS2 beging my mom for candy not knowing if I had patience a waited on her answer I would get the candy, but I didn't. This is my stor and what patience mean to me.</t>
  </si>
  <si>
    <t>A person I know that is patient was my old teacher named @PERSON1. He was a very patient man although we got on his nerves. It we didn’t understand a question that he explained a million times he was still patient. Even when we got attitudes with @PERSON1 he was still a patient man. I think @PERSON1 was determined to be patient with us as he must of prayed because he was always patient with us through thick and thin. @PERSON1 was the most patient teacher and person I’ve ever ???</t>
  </si>
  <si>
    <t>Patience, whats the first word that comes to your mind when you hear that word? Waiting? I know that’s the main word in my mind. Here is a story when I was very patient. Every kid dreads meap testing it was @DATE1 and we have to be completely silent. It’s hard enough to be quite. But it’s harder when your next to your friends, and your a girl. We had to do meap writing, writing is the most wrost for me. But when I was done I felt really good and quiet for everyone else. That’s the story when I had to be patient.</t>
  </si>
  <si>
    <t>Patient can be a very hard thing for me to have at times. For example, when I go to resturaunts when we wait for our food I get board very easially. On time when I had a sore ankle from an injury in soccer. A couple months later, it still hurt in the same spot.@CAPS1 my mom set up an appointment with my doctor. When I did go to the doctor she felt for a lump or fracture in my ankle and said “I don’t think there is anything wrong, but we won’t be sure.” @CAPS1 she sent my mom and me to the urgent case out on @NUM1 with a note that said I needed an x-ray. After about a twenty five minutes car ride, we were there. When the kind lady checked us in we waiting in the x-ray waiting room. My mom texted my sister saying we would be a while. I had to have patient because we were waiting there for a whole hour! Clearly, this was a time I had to have patience because I was already nervous about a possible broken ankle.</t>
  </si>
  <si>
    <t>Being patient is a wonderful thing to be. Here is example of me being patient for my birthday. My birthday was coming and I was extremly happy. I would always backtrack of my days so I had a personal calendar for counting down to it. After that I made lots of birthday lists. I went to stores to see what they had. For an example, I saw this beautiful short that had a matching belt.  @NUM1 days before my birthday I would not eat. I also went to @LOCATION1 and check out all the wonderful cakes. The day came and we went shopping for all the stuff I wanted. I conclude  ??? I was patient.</t>
  </si>
  <si>
    <t>A time I was patient was when I had to be patient for having a difficult task without any hep. Not one comeint from me. It was so hard. I had one hour to finish it. I needed three hours to finish. It was so hard not even collage student could finish I t. @ORGANIZATION1 was the hardest match test I ever done.</t>
  </si>
  <si>
    <t>“@CAPS1, how much longer.” I complained at the airport, “@CAPS2 have been waiting for about two hours now.” “@CAPS3 will only be a couple more minutes sweety.” replied my @CAPS1 in a stern voice. “@CAPS3 better take only a few minutes because I really want to go to @CAPS5 world.” I complained again. As you might know now, @CAPS2 are in an airport full of people. @CAPS2 had to wait for six hours before our flight took off for @LOCATION1. @CAPS3 took a lot of patience that I thought I never had. In the first hour of waiting, I was really really bored. I had nothing to play with besides my gameboy @CAPS6. The gameboy @CAPS6 is a boxy looking object that folds open. There is a screen on the top and controls on the bottom half. That was my only fun that I could use to keep me busy and not fall asleep. I was very bored. But thankfully I found a @CAPS8.V. that they had at the airport. @CAPS2 went over to the @LOCATION2 to watch, but the only channel @CAPS2 could watch was the news. I did not like watching the news at all so I played my gameboy. I played that for about an hour. I haven’@CAPS8 said anything to my @CAPS1 the past two hours or three hours. I didn’@CAPS8 want to bug her so I left her alone. When the next hour passed,@CAPS2 boarded our plane finally. @CAPS2 waited a total of @NUM1 hours and @NUM2 minutes. @CAPS3 was a painful but memoriable experience. When @CAPS2 boarded the plane and found our seats my @CAPS1 said to my brother and me that she was very proud of our patience. To this day I realize why my @CAPS1 and dad don’@CAPS8 like to fly to places any more.</t>
  </si>
  <si>
    <t>@CAPS11 was @DATE1. @CAPS11 was almost time for @CAPS1 birthday. @PERSON1 was going to be six years old. He was helping his @CAPS6 made his birthday cake. After they were done making the cake mix, @CAPS1 @CAPS6 put @CAPS11 on into a cake pan. She put the pan into the oven for @NUM1 hours. I can't wait for my sufer yammy chocolate birthday cake to be done!' said @PERSON1. A 'few minutes later @PERSON1 asked if his cake was ready. '@CAPS3 @PERSON1 said @PERSON1 @CAPS6, '@CAPS4've  still got about @NUM2 hours and @NUM3 minutes you're your cakes done" "@CAPS5 that @CAPS4'll take for ever" whined @PERSON1 "You've got to use your patience @PERSON1 " she said." @CAPS6 whats patience?" @PERSON1 asked "patience is waiting for something without complaining @CAPS11" explained @PERSON1 @CAPS6. "@CAPS7 you can do something @CAPS9 the time passes by faster. Like play a game, ride your bite, play with your friends, or play in the sand boy. " " @CAPS8, " said @PERSON1, " I 'll go do something else.' @CAPS9 @PERSON1 went down stairs to play his video games. When he was done play his video games, he checked the oven to see how much time has gone by. There was two hour and thirty minutes left. @CAPS9 @PERSON1 decided to go out and ride his bike. He put on his helmet and got on his two wheeler bycicle. He went for a ride on the neighborhood trails. He saw his friend and joined them on their bike ride. After their bike ride @PERSON1 asked if them if they want to go play in the sand box. They all said yes. @CAPS9 they went to the backyard and played in the sand box. @PERSON1 and his friends all made this huge sand kingdom. @CAPS11 had big castles and @CAPS11 had a trench all around @CAPS11. @CAPS11 took up the entire sand box. @PERSON1 went inside to ask how much time was left on the oven." @CAPS6 how much time is on the oven?"  asked @PERSON1 " Only five more minutes ," said his @CAPS6, " you should take that time to brush off all that sand. I see you and your friends are covered in @CAPS11. And when your done you can invite them in for a piece of cake. When @PERSON1 and his friends were done getting the sand off of them they all went inside and hold a piece of cake. After everyone finished their cake they all said," @CAPS11's the best cake ever!""</t>
  </si>
  <si>
    <t>“@CAPS1 on, @CAPS2!” I yelled. We had just gotten our tickets for my favorite amusement park in the world; @CAPS3 @CAPS4. “@CAPS5 down, @PERSON1,” my @CAPS2 told me. “I’m coming”, she said. I’m not usually super hyper, but I just love roller coasters. It’s also nice to just take a @DATE1 off and @CAPS1 up to @CAPS3 @CAPS4. I live in @LOCATION1, so the drive isn’t that short. My @CAPS2 had just finished giving the man our tickets. “@CAPS6 your day at @CAPS3 @CAPS4,” he told us. “@CAPS9, @PERSON1, what do you want to ride first?” my @CAPS2 asked me. “@CAPS10 about the @CAPS11?” I asked my @CAPS2 “@CAPS12 not?” she replied. By the way if you didn’t know my name is @PERSON1. But that’s not important right now. What’s important is getting on the @CAPS11. My @CAPS2 and I waited in the line for about an hour. It seemed to take a while, but before I knew it, we were buckling up. Now I know the @CAPS11 isn’t the biggest ride, but it’s still pretty big. The @CAPS4 is, I was a little nervous. Everyone gets nervous before their first ride, and as we were going uphill, everything started to get smaller, and I started to get more nervous. The @CAPS11 ended up being a blast! After the @CAPS11 we rode the mantis, the @ORGANIZATION1, the wicked @CAPS16, @ORGANIZATION2, the @CAPS17, The mean @CAPS18, the @CAPS19 @CAPS20 @CAPS21 and the @CAPS22. “@CAPS23 right @PERSON1, pick the last ride,” my @CAPS2 said @CAPS24 that was easy. We still hadn’t gone on my favorite ride yet. “@CAPS25’s go on the @CAPS26 force,” I said. We got in line. The sign said the wait was two and a half hours. @CAPS24,  I’ve been on the ride, and it’s definitely worth it. The wait ended up being a bit longer. The wait was four hours, and I wanted to leave after three. I waited, though, and even though I thought it wouldn’t be worth it, I waited. It was totally worth it. The waiting was terrible, but it was worth it. I really enjoyed my day at @CAPS3 @CAPS4, and I’m glad I waited for the best ride.</t>
  </si>
  <si>
    <t>??? ??? ??? was about the mid of @DATE1 my family and I were going to ??? @LOCATION1. ???/ mid @LOCATION1. I was so excited  I ??? the days ??? with all of my ??? (part no legible) and accessories. I was pumped of ??? my mom and my brother pack the morning at the ??? my dad and I were all set. We packed everything in our old,??? can @NUM1 we headed off. An hour in I ask my dad “when are we going to be their?” “not until ??? (part not legible) my dad said for I slept. My brother was ??? stupid and rider ??? me in his ??? while I was sleeping. We stoped ??? him at a got station because my mom has to ???(part no legible) in and I start ??? (part not legible) was exited. It was about @NUM2. @NUM3 I had to wait to get to a hotel. I was still ??? because ??? wher in mid @LOCATION1 and ??? get to ??? and have an awesome time together. That was my story about the time I had to be patient.</t>
  </si>
  <si>
    <t>I am going to write a story about patience. Patience is when you wait for somebody to do something. One example of this might be if someone else is fixing something for you and you really waited them to be finished so you can move on with your life, but it is the type of thing that takes time, maybe a lot of time, but if you want it done right, you will have to wait. Sometimes it will not be a person you wait for, but an inamate object, like a television show, which can not be rushed, even though sometimes you want to ruch it. With a human however, if you rush them to do something, (which can happen it @MONTH1 end up being not as good and even breaking in about ten seconds after them doing it, it @MONTH1 end up happening faster though. You might also waight for nature too, such as a sunny day. When it @MONTH1 have been raining for over a week. You also might be waiting for the power to come back on during storm. It, for me, have really wanted the power to come back on during a storm because there is nothing to do!!! Patience is also about waiting for your ??? like when you are bored.</t>
  </si>
  <si>
    <t>One time when I was patient was when I broke my thumb I was patient cause I wasnt complaining about it wasnt crying about. Really wasnt doing enthing cause I didn’t think it was even broken. I wasnt really bothered me. Then I wait to the doctor and got it checked the docter didnt think it was broken cause I almost beat him in a thurb wreste but he x-rayed it just in case. When he came back with the x-rays he said it was broken, he was very suprised I was suprised every one was.</t>
  </si>
  <si>
    <t>This past @DATE1, my family and I went to @CAPS1. When were in flagstaff we were going to the??? It was basicly a big ski slope. When we went to the top on???.I was scard that I?? going to follow. When we got to the top I could see flagstaff and sort of the??? .I got dizzy and I didn’t like hights, I started to through up. I was happy to get in line to go down. When I got down I fell better and then I yet like I was going to through up again. ???I love my mom and???That day was the worst day of my life. I was happy the next day. When we went to the @ORGANIZATION1.</t>
  </si>
  <si>
    <t>Sometimes its hard to be patient, especilly when you have to be tolerant to little kids. Well I have to do that sometimes, when I go to visit my little cousin, @ORGANIZATION1. @ORGANIZATION1 is eight years old and get on my nervers. She asks dumb questions and does stupid things and I don't like her at all. My mom says, "When you grow up, you two will be best friends," @CAPS1, right, I don't think so. When ever I visit her I just have to tolerant her and be patient. For now I have to deal with her, but when we grow up we might become  friends, but maybe not.</t>
  </si>
  <si>
    <t>Once when I was patient when we went to green bay and it took @NUM1 ever to get in to our @CAPS1 and when it was finally the time we got in the @CAPS1 and it was @NUM2 there time which was which is @NUM3 our time and I was a little upset. The next day we went to toy r us and my sister was mad and my mother wanted to get a van and we tried a whited van and me my bro and dad like the white one but my mom and stupid sister didn't like like  the white dodge van and we tried the silver van and my mom and dum stupid sister loved it but me my bro and dad hated it oh and we got the dum silver van and it took @NUM4 to get the du van and it was stupid going home. The @CAPS2</t>
  </si>
  <si>
    <t>Patience is the way to being a only ??????? patience is waiting a while for something,as ??? IF you wait a long time without getting mad on reading out, you are what people all patient. If your kept up this habbit, your will have a good life that ????</t>
  </si>
  <si>
    <t>The first time I learned patience was when I was I my mom said she would by me a play @NUM1 I wanted it so bad but in, had to wanit to get it so I did and I waited and waited and waited then if figured it’s a whole month that and nothing happend I just was so mad but I didn’t do anything so we went to wal mart and she bought me a play @NUM1. I was in happy. Later I asked for an xbox (stirl seven) my mom said wait I waited for @NUM3 months but still nothing. @NUM4 months nothing, @NUM5 months nothing, I was just so angry but a whole year passed I got @NUM6. I was awsome I got my own room and @CAPS1. I got an xbox @NUM7 to being older is awesome.</t>
  </si>
  <si>
    <t>Oh I have a great story about patience!  One day, I was my @CAPS1's and @CAPS2's house. There was my two brothers my little sister, my @CAPS1 and @CAPS2, and myself present. My, @CAPS2 was ready to serve up ice cream  @CAPS4 of a sudden, my brothers and sisters started yelling, I 'm going first, I'm  going first! Lathan ?, my @CAPS2 asked? I responded by saying, I 'm not being a part of this! I thoyah you @CAPS6 how long is this going to go on since this was @CAPS4 getting mea  little freaky, I sad, @CAPS7! Get in line! They were like ok. So, patich tly, every one art  in the line and took their lurh choosing what kind of ice cream they wamted. And what a choice we had vanilla, strawberry, mint, of cookie dough ice cream. Ever one settled down and enjoyed their ice cream cone.</t>
  </si>
  <si>
    <t>I was patient when I was going to the docteis to get???  ??? I didn’t complan about it. I had to wait for @NUM1 hours. Then when I went in thay toke a couple of ways it toke about @NUM2 hour. Then thay take some tests then at the end I finally went home. That was the time I was patient.</t>
  </si>
  <si>
    <t>One time I was going hunting. We got to the woods @NUM1 or earlier. When we got there we found a spot to sit on the ground. We were goin  to stay in the woods till dark or we kill our limit of deer. When it was or @NUM2 ½  hour till dark we seen a dow but when we moved the gun to shoot it it ran. We stade not moving or talkin  waitin. Then more deer came. But they were really small so we let them go. When their was like @NUM3 minutes left till dark a good size dow came. It was to far away tho  so we waited for it to get closer  the boom the rifle goes off. It dropped but it was still alive laying down. We waited like @NUM4 or  more minutes then it died. That was one of the times  I was patient.</t>
  </si>
  <si>
    <t>There is many ways to be patient like while your wating in the lunch line to pat or when you line up to leav the room. Heres a time when I was patient. It was time for this trip to go skating and I was talking to some and I wanted to go right away but I did not say it because I knew I had to be patient. Then we got there and I wanted to get in and skate but they had to tell us the rules so I said nothing. Then we walked in to skate but it was a long line for skates but I did not push or shoke my way through I waited patiently. Then I skated and ate then left, @CAPS1 how we be patient.</t>
  </si>
  <si>
    <t>Patience, can you be patient? Some people are and some are and some  are not. Some time  I can not. Well hear is a story about patience. One time at school in the lunch line, it was long. It would bearl  move. I wanted lunch so bad I was not being patient. But for some resson my friend was being patient. I said to her why are you so patient? She said because everyone is going to be able to  get something to eat. I said yeah that is true. So I tryed to be patient and before I know it I was siting by my friends  talking and eating my food.</t>
  </si>
  <si>
    <t>I was so bored â€œI was so bored but I know it would pay iof. I was on a flit to??? and it took/heavers. In that I hoven I went to the bathroom, eat lunch, plaed with my more sellfon, I sleped and then soller then I @CAPS1?? it we when there so ??? ??? ???.</t>
  </si>
  <si>
    <t>I was patient in gym class today for my shill test, I did great in got @NUM1 out of @NUM1. We have @NUM3 biols in my class so it was quiet the wait also when it was my town it took a half of a minute to do it. We wasted all have on the shill will and I was waiting to play dodge-ball all have.It starts because we didn’t get to play dodge-ball. So I pretty much wasted my invite have on the shill test and it starts will tests my story, the end.</t>
  </si>
  <si>
    <t>I had to be patient when I really wanted a @CAPS1 bike crank and I had to make money for it so I went to @CAPS2 houses picking leaves till I showed them shouveling drive ways. In @CAPS3 time I had the money for my @CAPS1 bike. It was hard to be patient but in the end it payed off.</t>
  </si>
  <si>
    <t>A day of dreadful patience “can we leave now @CAPS1. I’m so bored I complained.” I waited for an answer but I guess he just resorted to ignoring me. We were here in @LOCATION1 waiting for these lazy people to load up his truck. Impatient guys. “That’s it I’m gonna go talk to these guys and see what the whole holdup is. Wait here and don’t touch anything.” @CAPS1 said. So I sat here cold bored and hangry waiting for what seemed like hours. Finaly my @CAPS1 got back and told me it might be another @NUM1. The things impatient men resort to. We were sitting here and getting pretty impatient. We decided to just go and walk for a while. After we got some food we went back to the truck. City slickers are just plain dumb. A fork lift driver not somehow managed to get his fork lift stuck in the trailer. That’s when my @CAPS1 had it. He got out and then all heard was holler’s and screams. FINALY! After my @CAPS1 yelled a bit we finally got back on the road. That day I learned that some thing I definitely don’t have is patience.</t>
  </si>
  <si>
    <t>The time I had @NUM1 be patient was when I was at my first foot ball game. I wanted to get in but I had to wait. I waited an hour to get in. The team was tied in the @NUM2 to @NUM2 and it was the @DATE1 and we were still winning. The coach had an injured player so he put me in I ran so fast I tackled the guy with the ball he tumlied and I ran for the touchdown. If I wouldn't have been patient I wouldn't have won the game cause the coach wouldn't have put me ind that was the time I was patient.</t>
  </si>
  <si>
    <t>One time I was patient is when I went to get my hair cut and she told me to come at @TIME1. But when I got there at @TIME1, she had like @NUM1 people in front of me but I didn't care because I didn't have to do nothing after. So I was just going to sit there and be patient and I had my best friend with me so I wasn't bored and we was just sitting there talking and texting our boyfriends. So then the lady that was bout to cut my hair came to me and said I am so sorry, but I told you the wrong time and I said oh it's ok l can wait. And when she got done with they hair the ladies came to me and said they was sorry. So then she had @NUM2 person left and by the time she get done be getting on like @NUM3 - @NUM4. And that was the time I was being patient.</t>
  </si>
  <si>
    <t>To me,  patient is one of the most important traits in a person. To be patient with someone is very important. It can make you friends, it can get you a girl or boy friend and it can get you some of the best things in life. One time, patients got me a now hockey stick. About a month ago, I broke my old hockey stick in an away game. After the game, I knew I needed a new hockey stick, so I went to the pro shop at the ice areana I was playing at. “Do you have the @CAPS1 @PERSON1 vapor @NUM1?” I asked wondering if it would easy to get it. “@CAPS2 buddy we just ran out.” @CAPS3 the sales man giving me a little shrug. I knew that if I wanted the stick. I would have to look harder. When I got home, I looked on the internet to see if there were any stores nearby with it in stock. No luck. I guess I’ll have to order it online. I thought to myself. The delivery didn’t grive  quickly. It took about @NUM2 weeks for it to arrive. It was worth all the time and effort.</t>
  </si>
  <si>
    <t>I have patient until @DATE1 vacation comes along. I try to do my best in school until @DATE1 arrives. @CAPS1 example, last year I was on the honor toll @NUM1 times. Over the @DATE1, if I have to do back regards or a @DATE1  patient, then I will do it and I won’t leave it @CAPS1 the last minute. Then, I’ll wait until school starts again, which will be a fresh new year. I’ll also wait until @DATE1 again. But in between we have some breaks and days off, I think we yet have enough assignments throughout the years, start we go school @NUM2 days a week. School can be really fun sometimes, @CAPS1 example, I wait until field trips and school activities. But we have to be careful so principal doesn’t take our privellages away, @CAPS1 example, if our behavior is bad or we get too many detentions, she’ll take it away from us. That means all of my patience will be @CAPS1 nothing. That really wouldn’t be fair because most of the time my classmates are the ones causing the trouble.</t>
  </si>
  <si>
    <t>A time when I was patient well it didn’t just happened once it happends all the time. The time I am patient is when my mother is either talking or at the hair salon getting her hair done. Today I am going to talk about the time she goes shopping. When my mother goes shopping she brings all the females in my family my cousins, aunt, and grandmother. I either go in the mall with them, stay in the car or stay at home. I will talk about when go in the mall with them. They shop for at least eight hours max ten hours. They just don’t go to one mall and stop they go to at least two mall three max. They go to a lot of strip malls too for exsample simply fashion and things like rainbow. They are going to a hundred place for at least eight hours my feet start to hurt and im getting hungry and tired but, I don’t complain because I am being patient. Now we are in a mall I go to carry bags and go into a lot of females clothing stores like victoria @CAPS1, @PERSON1, and @PERSON2. Then shop for jewlery make up perfume and every woman item known to the world. Plus I get lost because they leave me. In conclusion I am very patient for my mother no matter what.</t>
  </si>
  <si>
    <t>I’m writing about a time when I was patient. Because I was about to go to a party in I had to be patient but I didn’t  I had got angry in I just couldn’t patients. In I also no someone who patient. They just couldn’t wait they really couldn’t  wait but I waited, waited, waited in I got mad I couldn’t even wait no longer. I was actually was waiting on my aunt to come pick me up in she didn’t @CAPS1 I called my mom in she said she was going to take me to the party In I was patient in she didn’t come @CAPS1 I didn’t go to the party in I was mad. Because my mama didnt come pick me up, @CAPS1 I calling my grandma and she came in pick up. That was the only time I was patient of learning.</t>
  </si>
  <si>
    <t>You have to be patient when you go on a trip. I was patient on my trip to???P A last @DATE1. I had to be patient to @NUM1 hours before me and my family arrived. The next day I had to be more patient because we went to an amuesmed park. There I had to wait in very long lines,’@CAPS1 is really hard to be patient. Is @CAPS1 hard for you to be patient. That’s the story when I had patience.</t>
  </si>
  <si>
    <t>It’s about three @CAPS1 clock the clock tells me, but I can’t go to sleep because my @CAPS2 @CAPS3 and I are going fishing. So  it’s eight @CAPS1’clock now my @CAPS2 was suppose to be here at seven, but my grandma kept say he’ll be here, so I believe her but I was a little worried.Now it’s ten @CAPS1’clock in by know. I’m just furious I am about to cry, but my grandma said he’ll be here, in I said, “@CAPS4 he won’t in went in my room then I realize he well be here he will be here.Then I heard the door open I ran in it was him I ran in said you finnaly came in we ate then I look outside in seen the boat. That’s a time I should patience.</t>
  </si>
  <si>
    <t>I remember a time when I was @CAPS1 I was at home it was chritmas time The first one up and I just wanted to open all of my presents and gift but I had to wait till every one got down stairs and @CAPS2 mom to get the camera @CAPS2 we open present my brother and sister whant first be?? The oldest go first a rule my brother made up then finally it was my turn I just randomly took the present and ripped the paper of not even looking at the present because it was my turn I had been @CAPS1 all this time that was the time when I was a @CAPS1.</t>
  </si>
  <si>
    <t>Patients  to me means trying your hardest to wait on someone or something. I remember one time when I was patient. Me and my @ORGANIZATION1 went to the water park and we wanted to get on this water slide and it was a lot of kids and adults in line so we waited @NUM1 then we finally were second in line. The kids in frount of us offered to get in frount of them but we turned them down. So we were waiting while the life guard was telling the  boy to hold on tight because it was his first time going down a water slid.  But the little boy fell of tube thing hit his head and all most drowned because he didn't know how to swim. It was scary but we still went and had a great time.</t>
  </si>
  <si>
    <t>Clunk! I @CAPS1 in my seat as the rental car crashed into another pothole "look whose awake so my mom berked as annoying as possible. "You slept for long was though him might sleep until school that back up. "@CAPS2 are we" asked in a dreary voice. "ohio" replied my mom's friend @PERSON1. We were going to @LOCATION1 with my mom @PERSON1 and me @CAPS3 @PERSON2 over spring break. We would be staying in the florid @CAPS4. While we were there we would be visiting my dad as he was working in @CAPS4. I was going to be a memorable trip, but I knew the car ride there would be the ultimate test of my patience. It would take us @NUM1 or @NUM2 days to reach our destination. The @NUM3 day would be the hardest of there all. This was the day we would he driving through the mountains. I can usually pass the time when I am riding in the corners, the ?? the @CAPS5 ??. However when we reached the peak of the @NUM3 mountain, everything went hectic. First off, my @CAPS3 (who was sitting next to me) started screaming because there were not any guard rails and we were in the lane close to the edges. Second, my @CAPS3 started grasping my arm like her life her depended on it. Last, and worst of all, my bladder started getting up! All of things combined to make our pleasant ride through the mountains, a rollercoaster ride that I will never in a moment ever forget. The whole time I was thinking to myself."I 'm going to go insane! Just make it stop. As if on cue, the screaming came to a halt, the pressure of my @CAPS3's grasp on my arm was relieved and we were pulling into a rest stop with bathrooms. If I had not been patient during that ride through the mountain I would have gone insane. I would be sitting in all asylum. I will always remember that ride through the mountains.</t>
  </si>
  <si>
    <t>Today was the first day I was patient. I couldn’t believe it. I was so proud of myself. This is how I was patient. I was in line waiting for ice cream and this teenage girl went up to the counter and said “@CAPS1 you I have to be somewhere in ten minutes if you don’t get this line moving then I’m going to have to talk to the waiterger. All the guy said “I’m so sorry but you will just have to waight until everybody that was in line in front of you gets there remain before you”. “@CAPS2 are you kidding me” she yelled as she stopped way and that’s when I knew how ridiculous I looked when I’m inpatient so I waited in line until I got up to the counter and I said “Do deal with a lot of people like that, because you handled the situation very calmly.” And he said yeah there are a lot of people that are like that around here it truly sad. So @CAPS2 would you like to order?” I told him my order and walked home as I walked home I felt so proud that I’m never gonna be inpatient again.</t>
  </si>
  <si>
    <t>A time when I was patient was when I was waiting for my gymnastics meet to start. I had to wait two hours along with my team. We warmed up and stretched and were talking about who we thought would win the team trophy. We asked our coach if it was almost time to start. He said it was going to be another hour. So, we talked some more and practiced some skills for floor. We dida head-stand contest and did as much as we could to make the time go by. We asked our coach another half hour later and he told us it was going to be a half hour longer because they had to get another judge. Finally an hour later the judge got their and the coaches had their meeting and we stan?? The meet. That is a time I was patient.</t>
  </si>
  <si>
    <t>I’m going to write about when I was patience. One day I asked my mom if I could get a phone she said if I be patience I will be able to get a phone so I was patience. Time flew bye and family she sad yes see when I was patience to get a cell phone I got one. Have you ever been patience with your family? Tell me did it work out of did it go bad with your family if you are it probably will work for you.  And that is what happens when you are patience.</t>
  </si>
  <si>
    <t>“@CAPS1 !Did it came yet!?” I yelled, sprinting home from the bus stop.She was I n standing from the mail box, holding a thick wad of envelopes .One of these, I hoped was the letter. “@CAPS2 yet honey ,” she said “but there’s plenty of bills to go around.”  I wanted  to scream in exasperation, but I remembered what @CAPS3 said ,”  just wait long  enough and you’ll get what you want”  I trudged inside and plopped down on the couch. This letter meant so much to me. It said which advanced classes I would be in. It doesn’t sound that important but only the elite could get in and this meant the world to me. I would be challenged, my parents would be so proud of me, and I would get @NUM1 bucks from grandma. See, you take a test at the end of school and wait the entire @DATE1 for results .Pretty good system ,huh? No ! Pretty soon, other things distracted me swim meets, tennis, book, and I learned that it helps to be patient, and time goes by a lot faster. @CAPS3 was right I guess. One @DATE2 @TIME1, on the @DATE1, I was on the porch reading. Out of the coner of my eye, I saw the mailman. He shuffled around in his bag, and pulled out mail, put it in our mailbox and drove away. I leaped out of my chair and ran to the mailbox. I surveyed the mail quickly, until one envelope caught my eye. I ripped it open and sure enough, it read @PERSON1 has been selected for the following advanced classes: @CAPS4 studies @CAPS5 @CAPS6! My patience finally paid off!</t>
  </si>
  <si>
    <t>The time I was patient was the time I was @NUM1 years old on @DATE1 it was a snowy night and my mom and dad were buying a new car it took so long I was so hungry mom and dad were talking with the car dealer my brother and sister were playing @CAPS1 when my mom and dad were done talking with the car dealer they looked at the car they wanted and one of the worker's brought me and my brother and sister a box of cookies and milk while my mom and dad were looking at the cookies we got hungry again but I showed patient's. My mom and dad found the car they wanted they chose a van with a @CAPS2 inside they paid for it and we left when we did my father took us to @ORGANIZATION1.</t>
  </si>
  <si>
    <t>I am always patient person until I sit for hours then I can oh patient person. My mom is patient too especially  at the look were she work’s . A lot of people we very rude to her.</t>
  </si>
  <si>
    <t>One day, just a few months ago, me, my brother, and my mom were writing in line to put school supplies. We were number @NUM1 and they just called @NUM2. It was around @PERCENT1 out and we had to stand there. It was so long the new battery I had just put in my @NUM3 went dead. It took areand @NUM4 hours just to get inside. Then there were even more lines! We barly got our things that day, but because we were patient, we did.</t>
  </si>
  <si>
    <t>I didn’t know where we were at. Then my dad told me, we were at this place called buddies. I’ve never been there until that day. Then the waitress put us at a circular table. Then, she asked us if we would like anything to drink. I told our waitress I would like a diet pepsie. My sister got a fruit punch. As always. My mom and dad got a mountain dew. My brother got cherry pepsie. I don’t know why we all got different drinks. It took @NUM1 minutes to get our drinks though. My dad wasn’t so patient. He knew that the food will take forever. Finally our waitress came out with our drinks. She apologized for the wait. Then she took our order. The wait for that was @NUM2 minutes. My dad was very impatient. I was the only patient one at our table. The resturaunt wasn’t even that busy. I told my dad to just be patient the food will be right out any minutes. So we waited and waited. Finally, the food came out. We ate all the food, got the bill, then left. That was the time I was patient.</t>
  </si>
  <si>
    <t>I am going to be writing about a time when I was patient. Me and my family were setting up decorations one day for my @NUM1 @CAPS2. I was so excited and jumpy. I was turning ten soit was a big deal for me. We all ready had the cake which was decorated in beautiful yellow and white frosting. It also had a picture of horses running @CAPS4 it and “@CAPS1 @CAPS2 @CAPS3.” @CAPS4 it. The party started at @NUM2 am. I was in my pretty pink flowered dress and putting streamers up. I keeped @CAPS4 asking what the time was, and my mom would just say to be patient. I had to wait. I was a very impatient girl. I was just so excited I couldn’t wait. I then remembered that I was supposed to be patient so I was. I played games and read books while I was waiting for the guests. Then before I knew it the door bell rang and all my family came running in with presents and curds. I guess all that waiting really payed off. I also got some really cool presents.</t>
  </si>
  <si>
    <t>Everyday at school I have to be patience to get my food like pizza,saled,sand with milk what is bad all the time but i check my milk. I had to be patientce to get my gun to.</t>
  </si>
  <si>
    <t>Elkhorn jr. High school, @DATE1, @PERSON1 colbonthorne was having A pretty bland days, he absolutely hated school, he just wanted to go home, @CAPS1 his teacher told him to sit down shut up , and do his work , so he trys to kill time by flicking erases toys at the chalkboard. after about sixty eraser tops, he looks at the clock and it reads, @TIME1. He complains to his teacher and she says''. @PERSON1 if you don't be patient I'm going to send you home!'' @PERSON1 exclaims,'' @CAPS2 @PERSON1, to detention after school'' so @PERSON1 sits down in fear of detention and does his work, all day, withought complaining ''finally''. The teacher says when the @ORGANIZATION1.</t>
  </si>
  <si>
    <t>I waiting  I was looking forward staring at the silent audience. Yet I couldn't really see that well since the stage lights coming down on me were quite blinding. I stood next to my best friend @CAPS1. On the other side of the stage was our competitors @PERSON2 and @CAPS2. As I kept staring forward I thought about how I got here and why I was here. I was gazing out the window of the small classroom while  @PERSON1 kept talking. She said there was a contest for the whole seventh grade. We needed to get in pair and write a story about anything we wanted. @CAPS1 and I looked at each other and shock are heads yes. Later that day I rode my bike over to @CAPS3 house and thought about what to write. @PERSON1 also said whoever wins gets to go to more writing competitions. I was so excited almost jumping up had down excited because I love writing and competition. I jumped off my bike and ran to @CAPS1 already shouting out ideas. Finally we decid on something to write about. It would be an adventure story and how a plane crashed in the middle of a jungle. Br the end up the weak we had ten pages wrting written down.i went on my acer and type  th e ten page paper. After all the spell checks and grammar checks we printed our story and turned it in. The results came at the end of the day it was tie between @CAPS2 and @PERSON2 and @CAPS1 and me. So our writing was given to the state for another compition I ronaly @PERSON2 pair and my pair won again! I really hope we don't tie for the country competition. So here I was on the stage still staring at the audience all done thinking about how I got here. I was so tired of waiting. @CAPS1 told me to have some patient so I did. After twenty minutes of judging the presdent came up and said @PERSON3 and @CAPS1 have won first place. We jumped up and down and got on trophy. @CAPS1 and we found at that hard work and patience can really lead to something great.</t>
  </si>
  <si>
    <t>One @CAPS1 I was patient of waiting for a game to arive. I waited @NUM1 years for it to come and the @CAPS1 finele came I started out the the @CAPS1 like it was eany other. @CAPS8 the @CAPS1 just kept @CAPS4 on so @CAPS5 the time I @CAPS6 @CAPS7 I just sat the froant porch the rest of the @CAPS1 @CAPS8 it never came so I just went to @CAPS9. The next @CAPS1 I came @CAPS7 I checked the mail @CAPS11 it was empty so I  slamped on to the coach and watched tv I looked out the front @CAPS12 and the was a packeg that was just @CAPS13  it was my game and that's the story of my patients.</t>
  </si>
  <si>
    <t>Once I was at a @CAPS1 wings game waiting to get tickets. It was very long and boreing . There were a lot of people in line that game. As much as I just wanted to go to the front of the line and get the tickets, I didn’t because that would berude. I felt that helped me develop my patients a little bit more. Plus I would not want people cutting in flont of me in line. I learned that good things come to people who wait.</t>
  </si>
  <si>
    <t>A time I was patient was when I was sitting at my house for hours waiting for my grandma to pick me up and go get my friend. I believe you should have a lot of patience so you get farther and wait for what you want.</t>
  </si>
  <si>
    <t>There were many times when I was patience. Maybe like waiting for a doctor appointment or waiting for your teacher to stop instructing so you could finish your home work. Maybe waiting days for your teacher to stop instructing so you could finish your homework. @MONTH1 be waiting days for your teachers to come and give your tests back. But today I am going to talk about when I had to be patience to get my first dog. @CAPS1 was last year when we went looking for a dog to adopt. We couldn’t find the right one. @CAPS1 took @NUM1 weeks til we saw the cutest chichuacua. He was only one year old. We were rushing through the papers scared some one else was planning to adopt him. When we turned @CAPS1 in the lady said we had a back side too. After the paper work we had to wait another week because they had  to fix him. My mom went shopping for dog store they told us we could pick him up on @DATE2. We were so excited. Instead of @DATE2 we thought we could pick him up on @DATE1. On that @DATE1 we picked him up @CAPS1 took @NUM2 years of patience for my sister and only @NUM3 years for me. A year later we went back to adopt or just look for another dog.We didn’t find one, but we waited and if your patient you will get something for that. We are still patient to maybe get another dog if our parents allow @CAPS1.</t>
  </si>
  <si>
    <t>I am   patient   at school a lot of the time. When I am not understanding something and my teacher’s or someone else is busy I will wait for however long. I need to, until   they are alone helping someone else. In   any of my classes I am patient most of the time. In art class we were making a box out of clay and I was behind a little because, I had in finish my project that was due the week before, so when I had started working on my box, I did as much as I could remeber from the art teacher’s demonstration. That was the start of it. So when I needed help I asked a friend that was done if they would help me get caught up, they said, yes, so I was getting help from them. When someone else asked for help. So she helped when. I wailed, it took about the whole hour but, I wailed and was patient with them. At the end   of the hour they still waent done so she said she would help me the next few days. I said alright and then I said, I’d see them the next day. The next day in art @PERSON1 helped me and when she took a break or worked on her own thing, I tried my best and waited patiently for her to help me again. @PERSON1 was almost done with her present but, I was still waiting, so I asked someone else until she was finished with her project. Finally, when she was finished she helped me with the rest of my boy. At the end of the hour I finished with it. Then we started a new project the next day that was simple. That’s not the only time but, it’s the most longest time I was patient with some one.</t>
  </si>
  <si>
    <t>I can’t really tell you about a time when I’ve been patient because that something I struggle with no matter how hard I try to be patient it just seems to be impossible but it’s not, maybe. I just don’t try hard enough, who knows. An example of how impatience I am is I’m at a store and I have five dollars and something I want is ten dollars I won’t save up for the ten dollar item. I will turn and most likely buy candys. My parents try to take my money and hide it so I can’t spend it but I always end up finding it and spending it because it don’t want to and until they give it back most the time that happened. I get grounded but item worth it because I get candy. Another example is when I want to do something and my mom say no I always sneak it and get in trouble. @NUM1 words.</t>
  </si>
  <si>
    <t>Patience is being able to wait for something. For some, patience is hard and for some its easy. For me, I'm ok at patience. Like I'm patiencet for this game I pre-ordered. It comes out @DATE1. When I'm not patiencet is when I want I get on the computer. I Was also patiencet for getting my second class rank, well thats all I have to say about patience.</t>
  </si>
  <si>
    <t>A time I was patient was when I got my shots. It was just me and my dad. I had to get my shots because I was sick. It was still cold outside because it was in @DATE1. We went to the @ORGANIZATION1 for children. In the beginning, I was at home getting ready to go. I put on an orange turtle neck sweater and jeans with sneakers. I didn’t want to go because it was after @CAPS1 and I had a lot of new games. It took us @NUM1 minutes to arrive. My dad filled out the information then we sat. In the middle, we start to watch television. I was really bored because it was nothing on but informercials. They had us waiting fo over an hour. I start to get hungry and very upset.  They finally called our name. In the end it was time to get my shot. The nice lady gave me a juice. Then she told me I was getting @NUM2 shots. I got my shots which took a very long time, I was frustrated, I got my shots, before we left they told me that I would be coming back for more shots. I was still hungry so we got @CAPS2.Donalds. In conclusion, I was very patient when going to get my shots. The information I got was just as painful as getting my shots. They had us wait for a very long time. I was sad to have to wait but happy it was over.</t>
  </si>
  <si>
    <t>I have exprienced patients when I went to @LOCATION1 @LOCATION1. It was a @NUM1 hour strip, we were in a small car and we were a little caradable because we didn’t sleep very well last night even though I brought a book &amp; my @ORGANIZATION1 game we were still pretty bored. All I did watch trees after my battery end on my @ORGANIZATION1. Dad was considtrated on the road, mom finally and license plates to see travelers. Once he got into @LOCATION2 I started to drift asleep but @CAPS1 kept me up because she just finish her and was explaining the whole thing. So I started reading my book. Even though you could hear, mom, @CAPS1 and my stomagh growling, we didn’t stop. We had to get to @LOCATION1 before @NUM2 pm because that was when the hotels front desk shut down. At @NUM3 we were crushing through the state of @LOCATION1 to then arive at @TIME1 at the hotel we were so excited that we had fallen asleep within @NUM4 minutes in the bed.</t>
  </si>
  <si>
    <t>Being patient, what does it mean? It means that; “you are understanding and tolerant. A patient person experiences difficulties without complaining.” @CAPS1, being a patient person is difficult. One time, it was hard for me to be a patient person, I didn’t complain though. I was overjoyed to be going to a water park on my birthday. I wanted to party and get my swim on but it was almost @NUM1 weeks away. I didn’t want to wait any longer, but I knew that being patient would make my experience even better. I was tolerant, understanding, and patient. The week dragged on. I wanted to complain and rip my hair out because it was like the earth was turning @NUM2, @NUM3 times slower, but I knew that I couldn’t! When the thought of me going to the water park got stuck in my brain like glue, the problem was clear. If I didn’t think about it, time would fly by again. I had to be patient because I didn’t want to annoy anyone with my complaints. When the day came, I had a blast. Being patient always turns out good!</t>
  </si>
  <si>
    <t>Being Patient. Being patient has it's good &amp; bad. I have had good things happen to me. I @CAPS1 I had to do was be patient. Here are some good things that happen to me. A time when I was patient was when I tryed out for the dance team at my dance studio. I was so nuervie l never tryed out for anything befor. I had to wait &amp;wait &amp; wait for my dance studio to call my mom. One day when I was at a friend house my mom called me and said "@CAPS2 you have made the dance team." I was so happy. I couldn't wait to learn a new dance. Then I could saw everyone at my dance compitions. It will be so much fun. Another time I was patient was when broke my arm. I had to be relly patient. I had to be so careful of my arm. I had it in a cast then I waited to get it off. Now I have no cast on. I was so patient that the doctor said that it was healing &amp; I didn't need a cast any more. If you are patien better things will come.</t>
  </si>
  <si>
    <t>Once I went to @CAPS1 world and we were waiting for about @NUM1 hours to get on this stupid rude. I was they because I had my @ORGANIZATION1 so I played that but on to an hour I got bored. I picked on my sisters and it was on watching them get mad. Then I got bored with that so I just sat down on the road.</t>
  </si>
  <si>
    <t>In my own words patience is when you have to just be com and quiet. And not all hyper and annoying. Patience is just controling yourself. And not being all rude and disrespectful to others.</t>
  </si>
  <si>
    <t>One day when I was at my sisters football game. My mom droped us off at the game because she had to go to work. When I got out of the car she asked me if I had my money with me. I said no then she said your just going to be hungry. I said @CAPS1. @CAPS2 when the game started. I got really hungry. @CAPS2 I checked all of my packets, it just @CAPS2 happened that I found @NUM1 bucks. @CAPS2 I went to see how long the line was. The the was @CAPS2 long it was almost in the street. @CAPS2 I sat back down trying to let the line get shorter. But the line had gotten way longer @CAPS2 I ran in the line. I had to stand in the line for about @NUM2 mins. @CAPS2 when I finally got out of line I stood by the gate and watched my sister cheer. @CAPS2 she came up to us and asked me to bye her some @CAPS3 fries. I said no because the line was to long. @CAPS2 she said please! @CAPS2 I went back in line and it moved way slower. When I got back she said, what took you @CAPS2 long. I said look at the line. @CAPS2 that is one of the times I was patience.</t>
  </si>
  <si>
    <t>I think patience is like somebody or someone is waiting for someone to get out of the bathroom then the other person can go to the bathroom. Like I am not in patience because I want to go a store now but they said wait your patience. My whole family is not in patience but my friends are.</t>
  </si>
  <si>
    <t>A time when I was patience was on the car ride @LOCATION1. It was a @DATE1 hour car ride but I stayed patience I diden’t complain. Most kids would say are we there yet but I diden’t. Also when I was supper hungry I sat there and did not complain. Finally @DATE1 we got there. That is a time I was patience.</t>
  </si>
  <si>
    <t>One day I was told we were going to @LOCATION1. We were getting there by this big fast boat called the jet exspress. So we had to wait in this big line. The boat was delayed so we were told it would be late. I shold of known I did not dress warmly and it was freezing. We were the first people in line so that was a go thing but I was being patient, I was not complaining or anything. When the boat finally arrived I was so relieved and my mom also thanked me for being patient and not complaining. That day turned out to be very nice and fun.</t>
  </si>
  <si>
    <t>When my friend was getting his meds I waited until he got ready, I was seating to wait for him. I was getting my phone down loud @PERSON2 ping pong and uplift. I was looking for @PERSON1 and I was waiting for him to be done.</t>
  </si>
  <si>
    <t>One @DATE1 day, my uncle took me to @CAPS1 point to go on a roller @CAPS2, the @CAPS3 @CAPS4. The line was so long, we waited at least @NUM1 hours. Time went by slowly and we finally got on. After, we went to the @CAPS5 thrill @CAPS6, which took about an hour and a half.</t>
  </si>
  <si>
    <t>Patience. "@CAPS1" @CAPS4 stomach rumbled." @CAPS2 I'm hungry" I cried so @CAPS12 stopped at @ORGANIZATION2, because @CAPS8 were on our way home. Moments later @CAPS8 finally pulled up to @ORGANIZATION2's drive through. The cashier said "hi @MONTH1 I take your @CAPS3." @CAPS4 @CAPS2 yelled "@CAPS5 I get a famous bowl and a @NUM1 piece honey @CAPS6 wings." The ladie @CAPS7 "@MONEY2 @NUM2 first window." @CAPS8 drove around to the first window @CAPS4 @CAPS2 save the ladie a @MONEY1 bill, @CAPS12 gave her @MONEY3 and said "@MONEY3 is your change, go to the second window." @CAPS9 @CAPS8 could drive to the second window @CAPS8 had to wait on the car ahead of us. @CAPS8 sat there for @MONEY1 minutes and they finally left. Then, @CAPS8 drove to the second window and waited. @CAPS13 minutes later @CAPS8 still was waiting. So after @MONEY1 minutes. I said" @CAPS2 @CAPS5 @CAPS8 go get some @ORGANIZATION1" @CAPS12 calmly @CAPS7 "@CAPS10, @CAPS8 are going to sit here patiencely." I mumerred "but I m starving." @CAPS8 sat there and waited patientley for over a hour. I ask one more time "@CAPS5 @CAPS8 leave please." @CAPS12 said "@CAPS10, I payed for the food and I'm going to get it." @CAPS13 minutes later @CAPS8 finally got the food after two hours. After sitting there @CAPS8 got some free food. Even though @CAPS8 got some free food I well still mad that @CAPS8 sat there all that time.</t>
  </si>
  <si>
    <t>It was a hot sizzling @DATE1 day I had descidid to ride my  dirt bike @CAPS1 I but on my helmet, boots, goggles, and gloves. I headed out the door and out to my dirt bike, started it and took off. Like a speeding bulit “zoom” I went up one of the ramp and I landid but I was going to fast around a corner and “wam” I fell off and the foot deg went into my leg. My dad came running picked me up and put me in the truck to go to the @CAPS2. When we arrived my dad had to check in after that we sat down. There was a lot of people there men women kids and babys. An hour passed and we were still siting there, then two more then finily they called my name. the nurse took my dad and I to a room and said “the doctor will be in shortley.” “all right” my dad replide. An hour passed no doctor. We were starting to get bord @CAPS1 my dad turned on the tv. Then finily to three hours after we got in the room the doctor came in by now it was @NUM1 pm and we were exostid. The doctor took me to get xrayed when we got back the doctor said I had brused my bone and gave me crushes and said to stay off of it for a week. When we got home I laxed on the couch and went right to sleep. That was the time when I was patient for six hours in the @CAPS2.</t>
  </si>
  <si>
    <t>A time that I was patient was when I was awaiting to get into my basketball game I played for the destroyer’s. So in all the game’s I always had to wait to the @DATE2. So in the @DATE1 game of the season I got in four times. In the first @DATE2 I got in for about one minute. the I got in for @NUM1 minutes in the @DATE1’s. I was happy but I still wasn’t starting. then we got into the play off’s I only got in two minutes throughout the whole entire game. At one point I was gonna quit but my teamate’s came up to me and said don’t worry your gonna your time to start everyone will. Over the next few month’s I waited patiently. Then we got in tournament’s then we split up the team with older people on one and the younger people on the other. Then I finally got in the starting lineup. I was so excited that I was in the playoff’s then we lost at the championship game. That was a time I was patient.</t>
  </si>
  <si>
    <t>Patient help you got through life. If You aren't patient then you won't know where to go next in the future. @CAPS4 uncle had to be patient face month. He was running a muck just @CAPS5 for a phone call. Finally someone yelled just be patient they will call. He bid  us being patient is the hardest thing he was to do. He was dined why they couldn't call the next day. He said ended up forgetting about  here and there. He said he was trying to be as patient as he could be. @CAPS4 under was waiting for a patient ??? America's next  @CAPS1 @CAPS2. They add him they would call if he got in. They soon did  because the phone mug. A woman nicely said "@MONTH1 I speak with @CAPS3 sanders please" @CAPS4 uncle replied "yes this is him! I  @CAPS5 for a month! @CAPS4 family kept telling me to be patient! So now I don't have up anymore!" " You are in! so keep on practicing! Someone else will call you with the details!" " @CAPS6 you so much!"then he hung upon the phone " I'm in!" @CAPS7 was the happiest days of our lives. @CAPS4 uncle with through a lot. Really all that kept him on the ground was him being patient. He told us @CAPS7 was hard but @CAPS7 worked out great and the ending. Here's future advice. Always and I mean always be patient. Your not going to get anywhere in your life if you aren't . Patient is an important @CAPS8 of your life.</t>
  </si>
  <si>
    <t>A time when I was patient was when I counted. I didn’t just count to ten, I counted a boatload of coins consisting of pennies, nickles, dimes, quarters, and more. It took me two hours to finish counting my money, it felt like an eternity. Counting bunch of coins won’t change the world, but it takes a lot of patience to accomplish. I still remeber the moment when I finished counting the money. I was proud of myself and l couldn’t think l could make it because l admit to be a very impatient person. Patience is important because nothing would ever be finished without it. I don’t think that I’ll be able to count my coins again, but like they say, “Patience is a virtue.”</t>
  </si>
  <si>
    <t>Sitting in the car waiting for @CAPS2 mom to get out of the house and into the car.When she got in the ca    we were off.On the way to the???  For the @CAPS1 party I got pretty bored after about a couple minutes,when got out of midland I thought  it would go by preety fast but I was wrong it was slower than ever.I was bored out of @CAPS2 mind and the thing s that made it worse was that @CAPS2 little sisters were screaming in the back.So  then we stoped at a gas station witch felt like forever.I preety  much never talked the whole way up there I was trying to be patient but I  couldn’t take it.I manged to calm myself down after about an hour of the girls screaming.They finally fall asleep.I just sat there loking out the window when we where about forty-five  minutes away it felt like we have been driving for days.It was probly like @NUM1 minutes away when the girls finally wake up.They started screaming “Are we there yet”@CAPS2 mom and dad just keep saying “@CAPS3”When we pulled into the drive way it was probly the happiest thing that happened hat day.I thought I was preety patient on the way up there but on the way back I might just sleep.At the party I was  patient  until we could open the presents.I freacked  out.I hope next time none of that will happen.</t>
  </si>
  <si>
    <t>Being patient is hard to be. First of all its like your waiting in a??? a and line that could take forever. Being patient at this line could take long time but it could go by fast if you had something to do. You could bring a book to read and read at the way up to one from the line or be patient and???.</t>
  </si>
  <si>
    <t>One time, when I was being patient, I got somewhere that I always like to go. This place is called @CAPS1 point. I always look forward to this place and once we get there, I’m very excited. One small downer to this place is called waiting. Another word would be being patient. Being patient is when you wait for someone or something. You have to be patient everywhere at @CAPS1 point like on the way there, getting a campsite, and also in lines. But in the end, it’s all worth it because there is lots of fun after being patient</t>
  </si>
  <si>
    <t>I remember the time when I went to the @ORGANIZATION1 and I saw a little girl that was patient. When I got to the @ORGANIZATION1 I was so excited because it was my first time going to the @ORGANIZATION1. It was so colorful and loud. I went on a few rides and then got hungry so me and my family went to go get some cotton-candy. I was eating my food when I saw a cute little girl. She stood in line like a little angle. All of a sudden I saw a bunch of teenagers just cut in front of the little girl. She was so patient she just stood their standing behind the teenagers that cut in front of her. The line got longer in just a few minutes. I left to go on some rides and when I came back the poor little girl was still there. More and more people had cut in front of her but she didn't say anything. All she did was mumble to herself. I couldnt stand it! I wondered how she could just let them cut like that. If I was that little girl I would of lost my patience a @CAPS1 @CAPS1 time ago. I was so amazed with how much patience she had. She finally got up to the front of the line and @CAPS3! Out came the closed sign. I couldnt believe my eyes she didnt even get mad. I kept watching until the end. She finally walked over to the @ORGANIZATION2 and @CAPS4 stand and did the same exact thing! I couldnt watch this anymore. I left with my family and thought about that girl. In the end I hoped to have great patience like her just thinking of her makes me amazed!</t>
  </si>
  <si>
    <t>I know a time when I was patient. My friend @PERSON1 was coming back to the football field after we scored a grant @NUM1. We were gonna hang out. It was two and a half hours before he got their. When he was there we both were patient to play the game or do what others wanted to do. AS the day progressed the sun was like a tanning booth. The grass was also as dry as cactus, but the day moved on. Finally when we went are own way. We knew we had patience.</t>
  </si>
  <si>
    <t>One time when I was patient my friend @PERSON1 went to the mall around @NUM1 am. @CAPS2 were supposed to be shopping for new school clothes. When @CAPS2 got there the sun was really bright up in the sky, the birds were chirpping, and it was as hot as a @DATE1 day. When @CAPS2 both walked hardly anybody was there but @CAPS2 went to a store called???, it was so full of people  I thought I was at a concert. @CAPS2 had to wait in the longest line, it was so long people were almost at the doors. So @CAPS2 both waited and waited.  Finally @CAPS2 were at the front of the line and the casher said “@CAPS1, you have waited in the long line probably for about @NUM2 hour. I will give you guys a @PERCENT1 discount.” @CAPS2 went shopping and @CAPS2 got rewarded for being patient.</t>
  </si>
  <si>
    <t>A time that I was patience was last @DATE1 when I went to @CAPS1 point. I was about to get in line to ride the @CAPS2. I was at the begging at the line and then I saw a sign that @CAPS3 two hour wait from that point. But I wasn’t that close to the sign so for me and my family and the other people that were in the same spot as us we must likely have to wait at lest two and a half hours. Well it was a hot day out and I was wearing black which probably wasn’t the smartest @CAPS4. So I was waiting in line for about an hour only I just couldn’t take standing in that hot wheather anymore but I really wanted to rive that rine so all I could do was to wait for another hour and be patent then I was about @NUM1 minutes away from the ride and then the line just seemed like people left for me that was good cause then I was at the front and I was happy that I was patient enough to wait that long. That is a line that I was paitent.</t>
  </si>
  <si>
    <t>One day in the @CAPS1, I had to sit for two hours cause I had to come for taking out my stitches. And there a lot of people, we stay there a very long time, cause there were only @NUM1 docters and this lady took so long. So it was my turn to go in but I was scar that if hurts but then he was doing and it didn’t hurt for nothing. And then I went home.</t>
  </si>
  <si>
    <t>awhile back, my best friend @PERSON1’s grandpa died. They weren’t blood related but they were really close. At the funeral, I saw @PERSON1, and her sister @CAPS1 force a smile toward us. @CAPS1 left to go talk to my parents. Then ,@PERSON1 started crying, that she wouldn’t see her grandpa’s gravestone, because they were moving  to @LOCATION1. She changed subjects, about the good times she had with her grandpa. I lauged and smiled with @PERSON1. My parents later said we had to go to chuch. I hugged her and told her everything would be alright. She smiled ,”many contrary . “@PERSON1’s eyes filled with tears, “I don’t want to move to @LOCATION1. “@CAPS2 weeks later, she did with her family.</t>
  </si>
  <si>
    <t>My at saying your patient is. Your patient when you wait in line for something is being patient. Waiting your turn is being patience one time I was patient by waiting on the bench to play but I didn`t get to play until the fourth queiter with @NUM1 to go but you know what I did had patience. A lot of people have patient but some people just don`t have manner when they just don`t care and start the yell and screaming. Like popstars a lot of singers popstar and other famous people think they can cut in front of any one cause their rich but it they wern`t rich they would cut pop stars and movie stars just need to have patient. Am not saying all popstars and movie stars don`t have patient when they were little they never act like that.</t>
  </si>
  <si>
    <t>I was patient when my mom go to the stor she will go in the stor and get a basket she will take aill day in that stor in she will come out that stor with a basket fill up to the basket in I will be patient then she will go to a new stor do it agin</t>
  </si>
  <si>
    <t>Onece, when my family went to @LOCATION1, we all had to be patient. There is a water ride where you get in a log then you sit and it takes you up a hill. You wait until you get to the top, then you splash down a hill. Well, that was one of everyones favorite rides, so there was a long line. We had to wait for a half hour to ride it once. So, in order to do something, it takes time so you must be patient. If your not patient you probably want get to do what you wanted to do.</t>
  </si>
  <si>
    <t>Patience is the ability to be tolerant,understanding and face difficulties without complaining. Patience isn’t  something they teach you in my school. There isn’t a book your assigned to read called  patience @NUM1,there is no movie called patience is the key. Non of that exists, even if you live in a world where a necklace can be turned into a camera, or a cell phone is a gun. I have just been assigned my first undercover mission and it’s not at all wat  i had expected. So far, all I have done is sat on a cold bench next to  the strength meter at a county fair. What people really don’t understand is the patience that is put in to being a spy. Sure theres an ocasional car being blown up bet  not today, not for me. I here the clock in my hand so ‘tick,tock,tick,tock’. @CAPS3  @CAPS2, there’s come action. The subject (the person I’m assigned to watch is on the move and, oh, nevermind, all the subject has done is bay a three dollar bag of popcorn. I start to doodlle a design in the dirt, with my foot. I’m just about to abort the mission. Seeing that nothing is happening when all of a sudden I find a clue. There in the dirt that lay just before me. I see a tiny computer chip. I pick it up and spray it with finger print revealing mist. A purple fluffy cloud of vapor sorround the chip. Sure enough when the purple cloud vanishes. I see that the subjects fingerprints are on the chip, I pull out my laptop at insert the computer chip. @CAPS1 @CAPS1 are the words that stay on the computer screen as if refusing to leave. I sit there waiting bored. I remember patience. I think to myself that if I’m able to defeat twelve armed robers with nothing but a tablecloth, I’m sure I can sit here and just be patient.  At least twenty minutes have gone by now but i feels like twenty hours. The computer still has written on the screen, @CAPS1, @CAPS1, @CAPS1 wassucsessful. “@CAPS2!” I say aloud and people start to stare, but I dont mind. I click the square on the screen that says “open.” @CAPS3 a small message opens up that says “@CAPS4 me at the ice cream pallor.” I close my laptop and start to slowly walk over to the ice cream van, observing everyone , and everything around me. A man wearing a yellow shirt and a lady with a purple scarf diaped over her head are the only two people standing by the icecream stand. I walk a little bit closer and i realise that the man has a gun. I pull out mine and with a few loud roars they were both in handcaffs ofcoure, they were both working with the main suspect. I would have never been able to sucsesfully complete  my mission without being  patient.</t>
  </si>
  <si>
    <t>I remember a time when I was patient. I was so patient that the doctor gave me a sucker. I was being patient because the doctor was looking for a needle to stick in my arm. He told me to wait a second, but I wasn’t waiting a second I was waiting for hours. My mom couldn’t wait any longer she was about to take me home. I told her to be patient and it would fill like time is going faster .She said, she is going to try, but if it didn’t work were leaving. She waited patiently and next thing you know the doctor came back in the room and said thanks for being patient. He was still looking for the needle then he came back in the room and said I found it. It was in the other doctor  room above the sink on the dresser, after  I got my shot the doctor thanked me and my mom for being patient and not leaving. after he thanked me he gave me he gave me a sucker and shook my hand. Me and my mom left out and went to the store and got something to eat.</t>
  </si>
  <si>
    <t>So you want a story about being patient well your in lack. So the story starts off with me at the doctor’s office so I’m waiting. I was going to sit here for a few hours so so @NUM1 @CAPS1 I’ll read something. So I’m reading and all I here is wineing oho screaming so I ??? ono yes. But not mad. I get the kid to stop crying and mom to stop screaming, so I was happy. There my sister cheris comes up and screams in my ear I was really annoyed but not mad so I just got another ??? then my mom says it’ll be another hour. I was so mad I screamed. This is true and I was pre patient</t>
  </si>
  <si>
    <t>I was patient when whey was going to lunch and I was staning their paient and we got or lunch and avir @CAPS1 was patient then wan we got or lunch and I no a time wen my fraed was patient to      wan we was at the water fouten to get some water and some gris cam up to the water fauten to get some water. He watet patient.</t>
  </si>
  <si>
    <t>Without patience a person can be very easily broken. Without patience a person can be easily trigger to as something horrible like myself I have patience but a certain time I sometimes don’t have patience. Without patience the whole world be out of control so that who most plans of business try to hate there???as first as possible. So that what all this was patience.</t>
  </si>
  <si>
    <t>When I was patient I remember writing an article at sea world when I  was very little. I didn’t complain because I knew I would get those sometimes my sister was complaining being she was in a bad mood. We stood in line for @NUM1 minutes for a role called @CAPS1 drop, or something like that I can’t remember. Then there was a line at the ??? for ???. We waited @NUM2 minutes plus the time for every to get out.</t>
  </si>
  <si>
    <t>One time I had to be so patient for a plane to come in. We were up at the crack of dawn and had to whate for @NUM1 to @NUM2 hours. Over @DATE1 break a few years ago me and my family whent to @LOCATION1. We did lots of thinks while we were there. When we had to go home we had to whate for a plain. We got up an our ealy so we could pack up and get to the airport. When we got there we had to be patient wile we reterned the rental car and go through sicuritey. When we got throw security we had to whate for the plain to arive. We sat for over an hour befor the plain came in. when the plain arived we had to whate for the plain to be cleaned, passes checked, and everyone was on bored. That was the time I had to be patient. And I was patient for a very long time to.</t>
  </si>
  <si>
    <t>A while ago when I went on a trip to cedar point in @LOCATION1, it was an hour and thirty @DATE1 drive to go there, the reason why we went was because of my dad work @CAPS1 @CAPS2. I kept out of the car with??? @NUM1, wait for my suaisn  family, waiting  was all I did until @DATE1 were burst out running into the parky my dad points out the height  limits (I was only @NUM2 and “4.@NUM2”ft tall @CAPS2 I wasn’t tall enough for most of the, @CAPS4  rides ,my dad saw that I was tall enough for the @CAPS5 @CAPS6. We walk around looking for the ride and more importantly he line. So we finally??? the ride my attention was drawn from the ride to the  line ,my mouth practicely hit the ground with the expression  “@CAPS7 luck getting to the that ride”, my father looked at me than my sister  “ where is mom and will?” I pointed over by the faress whell being covard of course. So we just get in the line and sign, it was at least @NUM4 something degrees. we waited for almost two hours and finally got to the front, we got into the chair and a bar came over us, I remember one thing set a quarter on  your leg and gravity takes a hold of it . A minute @CAPS8 we are going down like a neteour the quarter doesn’t float @CAPS9!  At that split second were on solid ground now the ride was not really worth the wait, but hey I’m not a covard.</t>
  </si>
  <si>
    <t>Over the @DATE1 me and my sister were going to go to the gnate wolf loge with one cosin grace and one ancul rege. But then he had to resceganal because his plain was going to be late. Then he had to rescegunal decas his car brock bown . Then we rented a car. Then we had to pick up my uncle @PERSON1 and we wen on one way. On one way than we got stoped by a cop and the cop gave us a tickit for speeding. We finaly arrived and it was the best two days of my life.</t>
  </si>
  <si>
    <t>The  story I’m about to tell you is shout patients where a boy and his fauther  went fishing and the boy is not patient. One day a boy and his dad went fishing when they got there the put the but in the water and stated their trip the boy was unpatient and cerped  cunokining. Onforehenitlly he cout nothing when he got home he side his dad came over and said “sun if you cout something evietime you fished it would be killing not fishing.” @CAPS1 they went out the next day and sence the boy was patient he cout a left music ie @CAPS2 because he was patient. Well see what happened with the boy he cout a fish @CAPS2 because of patients remember “all good things come to these now are patient!”</t>
  </si>
  <si>
    <t>My mom’s in the hospital! My mom was in the hospital! She was getting a life-threting surgery. This is a story of a time I was of a time I was patient. My mom didn’t feel good for two years. And when she whent to the doctors for a “cheak-up” it turned out she had heart disease @NUM1 main artary block ages. So I had to wait while she was getting  “preped”. It took two hours which felt like forever! Then I got to see her for five minutes then she had to be taken to the surgery room. The surgery took five hours. I sat in the waiting room after school. I did my homework and read magizens. I was very worried about my mom. But then the doctor comes in and says no one can see her for a whole day! I had to be patient and wait till the next day. That was the time I had patients and it payed off.</t>
  </si>
  <si>
    <t>There was a boy that wanted to go to gym so when he got there he had to chance. But the was a sertant basketball he wanted. As he was getting dressed other boys got out there first and took the ball. Later when he got out he saw they had it. So when he got over he was mad and took it from them. After the insadent he came and gave it to them and sayed “I can wait”. So when the were done he got it he was so happy and proud, that he finally got the basketball. When he got home he told @CAPS1 mom and she said that she was happy because he was finally patient. He asked,”what is that?” @CAPS1 mom said “it is a thing when you understand and tolerant. The boy was very happy because he always used to take things and now he can wait to use something to be happy. That boy now lives happy with @CAPS1 mom in high school patiently moving along the end.</t>
  </si>
  <si>
    <t>A time when I was patient was yesterday when I finished the @CAPS1 before a lot of people and was drawing for the next @NUM1 minutes. I was patient throuout this time because if wasn’t I might’ve been very loud and disrupted my fellow classmates. I started to draw or color as some might say because instead of drawing a smiley face I colored in boxes on math graphing paper to make a sort of lime green and purple checker board. It took the entire time and I am still not done with it. That is a time I remember when I was quite patient.</t>
  </si>
  <si>
    <t>One time I was patient was at the doctor, cause when I was little and I was at the doctor I was running around and did not give a care. I guess this time my mom did not trust me so she sat with me where ever I went. Mind you there were girls around so I got embarrased and asked mom why are you following me and she replyed cause I don’t want you running everywhere. That when I told her mom I older now, I’m not sorle years old, I’m muture now. She said @CAPS1 go ahead so I went over sat next to some girls and talked to them. Thats when we got up and start walking around talking. I felt a little tingle in my head saying “your mom is still following you so I turned around and she was not there. So we went to the snack room and sat down we ate and everything, and I so happen to look over and my mom was sitting at the third table away from us. Thats when went back on the elevator on the to our original place and sat down and to my surprise she was all ready there. That when I told the girl that I would be back and I sat next to my mom and said “was you following me and she replied yes I mean no. so I had a talk with her and we came to an understanding. Soon enough it was my turn to go see the doctor. That is the end of my story.</t>
  </si>
  <si>
    <t>On time I was payshent when my brother was ridining by quick I had to wait and wait for my brother to be done but he said I cant ride in but I told him that I was so I wait and wait but had been riding it for hours finally he had ran it out of gear and said now you can ride it. Now and I replied  my cool,</t>
  </si>
  <si>
    <t>Patience is when your understanding and tolerant. Also a person that experiences difficulties without complaining. A time when I was patient was when my baby sister was born. I was patient then because I had to wait until she was born and then I could become a big sister. My little sister was supposed to be born on @DATE1 twenty second. That day my mom wasn’t even breaking a sweat. I thought she would be ready to go and get her bags(which she packed the night before) and ready to have the baby. I most certainly was. One week and two days later my mom went into labor and was ready to have my little sister. I was patient for those nine days of waiting. I waited patiently in the waiting room with my dad and big brother until the nurse came out and said we could come inside of the room. When I saw my baby sisters’ face I almost started to cry. I knew I was going to love her and she was going to be just as patient as I was.</t>
  </si>
  <si>
    <t>I am in the @LOCATION3 @CAPS1 sea cadet corps .When I packed my things in the truck I had wait in a @NUM1 hour car ride till I get to my training in port @LOCATION2. We were driving in a truck that fit five people we were fitting @NUM2 people in it, I was the one stuck in the back with all the gour. Some ones sea bag had a boat in it that was stabling in my back I tried so hard not to complain about it, it took all my patience to last half the way there till I had to move the boot in my bay I grabbed the bag that had the boot in it and there wit to the other side. When  I thought all was well @CAPS2 and @LOCATION1 started sighing at very annoying song I didn’t  think my patient could handle staying in that torch with their sighing .Finally we were at port @LOCATION2. @CAPS2 and @LOCATION1 stop sighing and my patience had held through. But then there was the cheat in line their were @NUM3 people in @CAPS3 at me waiting to check I’d had a feeling my patience was gonna blow up and I’d go crazy. But it didn’t I stayed there patiently until it was any turn to check in, sadly the officer at the check in desk was old and talked very slown it was so hard understanding what he was saying. I finally was checked in my patience had survived!!Then I found out my friend logon was banked up gave me. Which he can be very annoying.” @CAPS4 boy I thought,” here comes another test ror my patiences. My patience was tested through the as ride, the clean in line, and also through that whole training. But my patience was very strong and survived!!!</t>
  </si>
  <si>
    <t>@CAPS3 was about a @NUM1 hour drive to freedom hill and we had just left our house. Dad, mum, @CAPS1 and I were going to see buddy guy and @CAPS3 was going to be a @NUM1 and a half hour concert. As we pulled in the parking lot, the policeman guard pointed to the open parking spot for the jeep and we drove into @CAPS3. We got out and drank pop and ate sand whiches because we had an hour or so before the concert started. After @NUM3 minutes, or maybe @NUM4 minutes, we bought our tickets and found a spot to sit on the hill. Once we sat down, time stopped I waited and waited until I thought about @NUM5 minutes had passed. I was expecting buddy to walk on stage any second, but @CAPS2 never did. After what seemed @NUM6 minutes, I bumped my dad with my elbow and asked â€œhow long has @CAPS3 been since we sat down?â€ â€œabout five minutes.â€ @CAPS2 replied. @CAPS2 must be lying to me, I thought so I tried again. â€œhow long?â€ â€œsix now.â€ @CAPS3 wouldnâ€™t have been surprising if I died, right there. I tried to fall asleep to pass the time, but there was just too much noise. Minute after minute rolled by and someone stepped on stage. â€œThe performance will start in @NUM7 minutes.â€ @CAPS2 announced. @CAPS3 was heartbreaking. The wait was only half over. Finally after @NUM7 minutes of dying and waiting, @CAPS2 walked on stage. @CAPS3 was the best sight in the world. @CAPS3 was worth the long, long wait and I enjoyed @CAPS3 even more. We packed out for the rest of the night.</t>
  </si>
  <si>
    <t>A time when I am patient is at gymnastics. There is multiple ways you have to be patient at gymnastics. Your mind, and body have to be patient, and sometimes you have to be patient with the coach your mind has to be patient when you wish you do things but you really can`t. your body has to be patient when it feels like your ready to do a skill but your mind is telling you to stop and be patient. You have to be patient with the coaches because they are always helping. So sometimes you have to wait @NUM1 minutes until they can finally help you. Patience is a very important life skill that everybody needs to have.</t>
  </si>
  <si>
    <t>When I was at universal studios and I was waiting in the long lines to get on the rides I was patient. It did take a while but I never got mad or impatient. My dad and I was in a line for this dragon rollercoaster we were so close to being next then it started raining and lightning. A lot of people left so we ended up being in the front of the line. We waited for another hour or two but it never stoped. We forgot about my mom and brothers so we left. I was patient the whole time. We went and got in line for one of the new rides they just got and since it new the line was long. We waited for quit a while. We eventually got on the ride and we realized the wait was worth it so we went again.</t>
  </si>
  <si>
    <t>When I was @NUM1 years old, I went to my first doctor's appointment it was extremely nerve naking. I sat in a chair next to my mom, shaping, wondering, non-stop for @NUM2. I was running around and when I finally sat down I said." @CAPS1 @CAPS2 @CAPS3!! I couldn't be patient anyone. So it walked out the door, when the nerve called your next." And I was like ," well that wasn't long, only about @NUM3 and a ½ , " @CAPS4 it's only @NUM4 and we got here at @TIME1 " @CAPS5 that wasn't long," my mom said. Next time when I go to the doctor I will be extra patient.</t>
  </si>
  <si>
    <t>Being patient means that you are understand and tolerant a patient person experiences difficulties without complaining. I’m writing about a time when my friend @PERSON1 was patient. “@CAPS1” @PERSON1 said to @ORGANIZATION1 as he was leaving to spend his whole @DATE1 in the upper pininusula of @ORGANIZATION1 and @PERSON1 were dating since the beginning of the year. She was sad @CAPS2 weeks had passed and @CAPS4 was the beginning of a new school year .She had been patient all @DATE1 @CAPS3 to see him again. Finally the first day of school came she skipped up to him and he @CAPS3 called a way .Couple of confused weeks late she said to him are you jumping  me or ???He thought about @CAPS4 for a long time. She had been patient waiting for an answer @CAPS4 never came. Finally she decided to jump him but, she never did. So @CAPS5 gabby and me did .@CAPS4 far her on the outside she was mad but on the inside she was probably screaming today she has “moved” on and now is dating a boy named @PERSON2.</t>
  </si>
  <si>
    <t>There was a day when I was super ???. I did everything slow I got redy for ??? slow I walked slow I talked slow. My mom was very patient with me all she did was incorege me to move faster she tried to motiveit me and help me get redy for school she brought me my breakfast and put all my books into my back back. I thanked her all the end of the day for being so patient with me. That was the day someone was patient with me.</t>
  </si>
  <si>
    <t>To @CAPS4 being patient means to not while if you ordered something and its taking long to come to you. That’s what kids do. I have been patient many times in my life but just one poped into my mind when I thought of patience. One @TIME1 I woke up at @TIME1 to go take pictures for our passports. @CAPS7 thought @CAPS8 wasn’t going to be bush over there. Boys were @CAPS7 wrong. @CAPS7 started to get dressed up. By the time @CAPS7 were done the clock hit @NUM1. @CAPS7 got into the car and @CAPS7 were on our way. @CAPS4 and my little brother cranked up the music and started singing, I @CAPS1 YOUR @CAPS2 @CAPS3 @CAPS4. My parents got soo annoyed and made us stop singing by turning off the music.” mom that our favorite song.” @CAPS5 our @CAPS6.PS. Said “you have reached your destination. Finally, @CAPS8 was getting a little spiffed up back here.” @CAPS7 got into the waiting room, @CAPS5 @CAPS7 all almost faint because of how much people there was. “lets just calm down I mean how long will @CAPS8 take for a sudden a deep voice in my head said, “ @NUM2 hours later”. My brother decided to make a bet with @CAPS4. “@CAPS8 you don’t crack @CAPS5 its are turn to take the pictures I will do anything for you whenever you want for a week. You have yourself a deal.” @CAPS8 took a while for another @NUM3 hours to pass and I was about to scream. I was then falling deeper and a sleep @CAPS5, the @PERSON1 family your next.” The man had a long white beard and glasses. @CAPS7 finally went in and got over with @CAPS8. “@CAPS10, I win @CAPS11! I won the bet, with a big smile on my face @CAPS12 you have to do anything I want”. I was so happy that I started doing my victory dance, while the man with the glasses and beard stared at @CAPS4 like I was a maniac. @CAPS7 took our picture and @CAPS7 were off. Patient means to wait and wait without whining. Everyone has to be patient in there  life just like @CAPS4</t>
  </si>
  <si>
    <t>Over the @DATE1 my dad, my brother and I went to @CAPS1 point. It was really hot but we didn’t care we really wanted to ride the millennium force. We found the ride but we first looked at the line it was huge. It shaked almost around the whole ride twice, so we got to the end of the line and sat in the blazing hot sun for a half an hour till we found our cover selves under a tent they put up so it was some what cool in line. So we waited a longer and longer till my brother started to flip out yelling and screaming at the top of his lungs, “I can’t wait here any longer” @CAPS2 he went under the ?? and ?? off. My dad told me to wait in line as he sprinted after him. So I waited an hour when finnaly, it was time for me to get on the ride but my dad and my brother were not here so l decided to wait in the line going to the front of the ride. When l got on they still weren’t there, well the ride took off and they weren’t the best ride ever with me.</t>
  </si>
  <si>
    <t>My dad is in the @ORGANIZATION1. He goes away for long periods of time. The only time he comes to ritit us is in @DATE1, near my birthday. But one year my dad wasn't able to come home when he was supposed to. He sent us a letter saying that they were keeping all the trooper for an extra six months. I felt depressed for the longest time. But then I thought about it. Even it was delayed, he was still coming back hopefully. So I decided to be patient rather than disappointed. Our family sent him care packager over. Eventually he did came back. That was a hard time, but it was patient and got thought it.</t>
  </si>
  <si>
    <t>When it comes to patience you have to be relax. You have to be with your patience when you to do the doctor. When your at the doctor you will still be done being patience. When you get home you will be patience for someone. So rember make sure you patience at everything</t>
  </si>
  <si>
    <t>To dieited to wright about a time when I was pacent. One time when we, went to @ORGANIZATION2 @ORGANIZATION2. My family and I couldn’t wate to go on the @ORGANIZATION3. But the line was humungus. I was the only one who got to go on the @ORGANIZATION3. Because I stade in line to go on the @ORGANIZATION3. My family cept going on diffrent rides title the @CAPS1 @CAPS2 rid and the @CAPS3 or even the @ORGANIZATION1. While I stood in line at the @ORGANIZATION3 @ORGANIZATION3 fares wheel and the fun house later is that very same day I got to go to the star in @ORGANIZATION2 @ORGANIZATION2 and wated in the humongus line at the cash register and by the time I had got up to the cash register my family was getting massages. was pachent at @ORGANIZATION2.</t>
  </si>
  <si>
    <t>RREEE! The bus stopped. We were finally here!  It took lots of my patience  to stay quiet and not scream to the world. I had to be patient through the entire trip, so I had to learn a lot. On @DATE1, I was with a bunch of other fellow fifth graders. We were all divided into groups and unpacked and ready to go for our  three day stay at  @ORGANIZATION1.  I was so excited my friends told me to calm down and be patient. I felt a little embarrased  @CAPS4 I didn’t care.  I finally snapped to it and kept my cool.  In @CAPS1 and @CAPS2 I was stuck ahead how to make my ??? of @ORGANIZATION1 &amp; friend  in my group named @PERSON1  told me some ideas, @CAPS4 I wanted to have her @CAPS4 ??? @CAPS4 I stayed collected and listened to her ideas and I have to say, they weren’t bad. I thought about ??? of the ??? and used it in my pamting. ??? now we’re at the nearly @NUM1 feet high ??? ladder  I  already took my ??? going up and zipping down the awesome get scary @CAPS3. I was now helping keep people up the ladder. I was patient @CAPS4 man, they took forever! I was about to scream at this one dude, @CAPS4 I said to myself “be patient.” @CAPS4 this on kid named @CAPS5, sometimes he  just sat right on one of the big planks of word. I asked why he was doing that and I thought their response  was hilarious. They said he was trying to be like @CAPS6 and fly to the top. At the end of the three day field trip, my patience grew to the size of a spider monkey. And every time my patience would grow to the size of a drop of water, the spider monkey in my head would be trying to find a way out so they could knock the idiot out. I learned to have patience with someone, even if they were being a idiot and not moving fast enough, I would stay calm and make sure to not let the spider monkey hit somebody where it hurts most.</t>
  </si>
  <si>
    <t>One day I was watching @CAPS1. I was bored there was nothing good on. So my mom was on the computer. I told her if I can get on she was like ok. In @NUM1 mins. I waited for her to be done. Ok now you can go on. Thanks mom. You welcome. I was very patience. That’s the time I was patience to go on the computer</t>
  </si>
  <si>
    <t>One time when I was patient was a @CAPS1 @CAPS2 @CAPS3 and @CAPS4 adventured! We  were by the water park most of the @CAPS3 and, it was fun. I seem more of my time in @CAPS5 have pool and on the @CAPS6 @CAPS7- my favoritende.We were getting soon tired of  the water park and decided @CAPS17 go  the rides! We were trying decide weather or not we wanted go on??? ??? Or the “@CAPS8! &amp; @CAPS9: - I decided @CAPS5 go on??? and when we got there @CAPS5 ??? was like an hour long. So i.e. rival the long, made up mil and after @CAPS11 @CAPS5 were netted in line. concouontly @CAPS5 rides was having ??? that??? ??? ??? @NUM1 getting that announced @CAPS13 we bent @CAPS17 go and??? ??? For @CAPS5 thunder @CAPS15 @CAPS16 the park  was closing “@CAPS17 bad we stayed in The water park   @DATE1 long!”I waited then @CAPS5 will come back next year and got in live and asking my mother soul, @CAPS18 you can see I have experenced parked</t>
  </si>
  <si>
    <t>One time I had to be patient was on my birthday. One year my grampa and gramhna was late for my birthday. I had to wait a few hours. I sat down intill they got here. When they got here we get to eat cake. After that I open my presents. It took them about @NUM1 hour for them to get here.</t>
  </si>
  <si>
    <t>Where here at cedar point. I was so excited I felt like I was going to go cyco “can we go on the dragster first.” @CAPS1 why not it`ll be fun when we got in line. It was a estimate of and hour wait. “@CAPS2 do you still want to ride the ride,” sure I do, so I knew I would have to be patient before I could ride. While we waited, it was hot and when I when @NUM1 went by it felt like and hour !but I knew when it was time patience would pay of. When @NUM2 minutes pasted the dragster was in sight n cling cling we were second in line. Zoom! a carx went by, pimaly a blue long dragster car stoped  and it had my name all over it I got in and in was so patience it was like @NUM3 minutes before the ride started, @NUM4: @CAPS3. At @NUM5 we went up the hill and was like a meteorite crashing down into earth. When it was over my patience payed off and @CAPS4 always patient because of the cedar point dragster.</t>
  </si>
  <si>
    <t>I amwriting a story about a time when I was patient, When I was in @NUM1 grade I went to @CAPS1 @CAPS2 in @LOCATION1. I ordered with my mom and dad and waited. The waiter said about @NUM2 minutes. Our food didn’t come after @NUM2 minutes or @NUM4 or @NUM5 or @NUM6 or even @NUM7 minutes. Our food came after an hour and @NUM8 minutes. All the time i was waiting  I was getting more and more hungry. I didn’t start complaining or yelling I sat in my seat and waited patiently.</t>
  </si>
  <si>
    <t>When I hurt my hand on the same day of meaping, I was patient, I was patient. I fell in the hall and I went to the office, I waited patietly for them to call my mom. to pick me up. When my mom she said she was going to take me to the @CAPS1 room. It took a wile to find a parking spot when we got there, I was patient even though hand hurting. The we finally found one and then went inside. My mom went to the font desk to tell them I was there. We waited to a little while and then a nurse came out and use go in a room and talk, she said I would have to wait for a bed to open up for x-rays. I saw a lady through the window I knew it was for me, she opened the doors and asked for @PERSON1. She had us follow her to a room where we waited about forty five minutes for a doctor to come in and take us to the x-ray room. When they finished we went back to the room and waited a wile. Antill the doctor come in and said I didn't broke anything, he gave me a brace and I went home, @CAPS2 all of that I was patient.</t>
  </si>
  <si>
    <t>I was patient when my birthday came. I am waiting for my party at my dads house this @DATE1. My birthday was @NUM1 on @DATE2. I am getting a @CAPS1® from my dad for my birthday. I was patient when my birthday come. I am waiting for my party at my dads house this @DATE1 my birthday was on @NUM1 on @DATE2. I am getting a @CAPS1® from my dad for my birthday.</t>
  </si>
  <si>
    <t>“@CAPS1 another @NUM1 days ill be on my way to cedar point. I wonder what we’ll do when we first get there? What will end up being my favorite ride? Maybe I can talk my mom into going on the trip @NUM1 days early?” “@CAPS2 mom” said @PERSON1. “@CAPS3” said her mother.” “@CAPS4 we @CAPS1 go to ???? point now?” “@CAPS5 sweetie our tickets are for on @DATE1 your @CAPS1 going to have to be patient.” “ok i’ll do my best.” “ata girl”! As @PERSON1 was on her way up to her room she was thinking that maybe if she tried getting her mind off of it she would forget. So to do this she called her friend @CAPS6 to see if she wanted to come over. @CAPS6 said @CAPS3! “@CAPS7” went the doorbell. “@CAPS2 @CAPS6 wanna go play in my room?” “or”. @CAPS10 that night @CAPS6 went home and @PERSON1 wentt to bed. @NUM3 days @CAPS10. Only one more day to ???go!” @CAPS10 that night @PERSON1 went to bed around @NUM4 to get a good sleep ??? the trip. But to @ORGANIZATION1 suprice she wake up @CAPS1 a couple hours @CAPS10. She was so excited she couldn’t sleep! She finally fell asleep, and they left early the next morning.</t>
  </si>
  <si>
    <t>Patience is useful in certain times like waiting for a blood test or to me your ??? again. In other times patience is usless as in the army, any army, you sometimes wait to die by the hand of your enemy .Patience is mostly good because if you rush you might hurt someone, miss something helpful, or just something you enjoy.</t>
  </si>
  <si>
    <t>A time when I was patient was when I was at @CAPS1 @CAPS2 and I was waiting to get on the dragster the line was suppa long. We waited for @NUM1 hours long and we still was in line being patient. Finally we got up there and they said that the ride will be closed   for a while that have to check something and it took them a whole hour for them to fix it. So we went to the other side of the park and we were waiting for the train to come and it came it took the train @NUM2 minutes and when we got to the other side of the park the ride I wanted to get on which was shoot the rapids the line was really long so we waited and waited and finally it was our turn we got on it was fun then when it was over we got back. On the train and went back to the other side. We went back to the dragster then the line was back long and we waited and waited and then it was our turn. That day was the worst day because I had to wait and wait that was my first day that I ever had to hold my patience that long I was about to lose my mind but we had don. And we are going back this @CAPS3.</t>
  </si>
  <si>
    <t>It time when I was patience was when I went to a pair and we had to wait in line for like two hours. I was bored just standing there but I really want to go on rides and that’s what was waiting in line for. I was trying to be patience the hole time in line so I could get my @CAPS1?? on go on ride because I hated just standing there the whole time my feet started to hurt the heavy bad because I was ??? ??? there I finally got to the front of the line to get my ticket I was so happy and that was a time when I was patient.</t>
  </si>
  <si>
    <t>A time when I was patient: I'm patient when my family, or friends, or teachers are talking. I don't interapt them while they are talking I wait to make sure they are done talking before I start to talk. Another thing is being polite, I am polite in class an at home I don't talk when it's not my turn. Another thing is I am really nice to people I don't be mean to anyone, I listen to what they got to say. When I'm at school sometimes you got to wait your turn. Like getting a drink, or getting your lunch, or going in a single file line for a firedrill.  You can also be nice and patient if someone isn't done you can help them out and that would be really nice and patient. These are the things I do to be patient.</t>
  </si>
  <si>
    <t>Hi, I'm @PERSON1 And this is A time of when I was patient. My mom and my step dad were going to take me And my step sister to @LOCATION1 @CAPS1. BUT!! There was A twist we couldn't ask "Are we there yet". So we had to wait A really long time. But when got there we got there it so worth the wait.</t>
  </si>
  <si>
    <t>Patience is tough to achieve sometimes. But that doesn't mean you should give up keep trying and your will succeed, rush through life and become impatient and you used and succed. I will tell you a popular virtue story to explain patience. "@CAPS1 year in the fall a big race takes place. All the animals in the @CAPS2 come to the. It is an extraordinary event. It is a tradition that @CAPS1 year, one slow animal and one first around commute to see who is this up is champion. At the time the @CAPS5 was the fastest @CAPS2 around. @CAPS11 signed up @CAPS1 year and won @CAPS1 time. The @CAPS15 had signed up to complete this year. @CAPS11 was very wat don't in himself and was had to pride that @CAPS12 because @CAPS11 was about, slow and @CAPS11 can't be a champion. "runners get ready!" shouted the announcer. The @CAPS5 and @CAPS15 lined up. "@CAPS3 @CAPS4!! " @CAPS5 rushed ahead kicking the air. For the @CAPS15 very slowly waiting behind. @CAPS5 run like @CAPS11 has never won. @CAPS11 never looked back. @CAPS11 wanted to win. The trophy was rightfully his any ways. Right? I mean, @CAPS11 was the fastest animal. @CAPS15 continued on his way, slowly but surely making his way to the finish line. "@CAPS6 @CAPS6 ." @CAPS5 stopped and looked around. No one was around. "@CAPS9 is that noise?" @CAPS11 asked aloud. "@CAPS6" it came from his stomach @CAPS11 was so caught up in the race @CAPS11 didn't realize how hungry @CAPS11 was. "@CAPS12 one little handful of berries." @CAPS11 decided. @CAPS11 picked a handful, then another and another. Finally @CAPS11 was full and a little bit sleepy. "I'll @CAPS12 take a little nap after all that @CAPS15 ain't gonna catch up anyways." @CAPS11 laid down and slept. Little did @CAPS5 know that the whole time @CAPS11 was eating and napping, @CAPS15 was catch up? @CAPS11 saw the @CAPS5 sleeping and decided but to wake him @CAPS12 to case @CAPS11 was sick is @CAPS11 continued to slowly very slowly walk up the hill to the inish line. @CAPS5 woke to the sound or cheering. @CAPS11 stood up. The @CAPS15 won! @CAPS11 raced to the finish line but was to late, the @CAPS15 had already won. If @CAPS11 had been patient @CAPS11 might have won.</t>
  </si>
  <si>
    <t>In my thirteen years of expirience I have road many roller coasters, and when there is a rollercoaster these is normally a two hour wait. In the @DATE1 @NUM1 I took my best friend @PERSON1 to "@CAPS1 @CAPS2," and we had just gotten in line for a ride called "The @CAPS3." When we got to the entrance @CAPS4 said a forty-five minute wait so we got in line and the ride broke down for over three hours. Finally the ride was up and running but @CAPS4 took another half hour for testing and when that ended @CAPS4 was a two hour wait in the back. We were at the front so @CAPS4 didn't realy affect us. We finaly road that ride and was totaly worth @CAPS4. Most of the lines later that day were small but thats still one hour. I just hope next time that ride doesn't break down.</t>
  </si>
  <si>
    <t>I remember a long time ago when I was patient for a long time. I was patient for about four months. I was waiting to get the video game system @CAPS1. And I was extremely patient for this. So basically what happened was that there was this new, high tech, amazing game system coming out. The @ORGANIZATION1 @CAPS1 . Everyone was eager to get it. Including me. The only problem was that they were all sold out. So for christmas, my dad told me that he would get me one. I was so happy. But we both knew that it would be a long time before he could get one. So I waited, and waited, and waited. Then one night around @TIME1, my dad wake me up. He said that they were selling alot of @CAPS3. So we got in the car, drove to watiest, and waited in the line for a long time. Finally, it was our turn. We bought the @CAPS1, went home, and set it up. The next day, I finally played my @CAPS1: And thats a story about a time I have been patient.</t>
  </si>
  <si>
    <t>My mom went to the doctors a couple weeks ago before school???. we went there at like @NUM1 and didn’t leave till @NUM2. So me and my little sister played a game to entertain ourselfs.  So we watched tv, played on our ipods, and we told stories we were so bored. So once all that got boring we just had to sit and wait and sit and wait it school but I just thought about how much??? it was??? be??? we left so lie??? ??? ??? ??? until the dear got up and??? fly cut at our seats. But turns out it was someone else. ??? than me and??? ??? asleep. Then all of a sudden I feel someone shaking me and saying “lexi tayler “my mom called over and over until we woke up so then now??? are ready to??? and go to the mall. So we went and spent the rest of that??able day at the mall. And the was my story about the time that I was patient sitting in a doctor ??? ??? ???.</t>
  </si>
  <si>
    <t>“ @CAPS1 can I get a puppy .” “ @CAPS2” “@CAPS3 @CAPS1 “@CAPS4 in the @DATE1 just be patient.” “ @CAPS5.” @CAPS6 @CAPS7 made her way down stairs to sulk she thinks of a briliant plan to make the @NUM1 days until @DATE1 go faster, “I will make a @NUM1 link long paper chain .” @CAPS8 day or @NUM1 days she ripped one link off. She ripped @CAPS9 then @CAPS10 and even @CAPS11 years. Before she knew it, it was @DATE1 the first. @CAPS7 spang out of bed, ripped last link off and said, “@CAPS1 can I have a puppy yet I was patient.”  “@CAPS13 you see ,” said her @CAPS1. Your dad and I have been thinking and it is a big responsibility so @CAPS4 next @DATE1.  “@CAPS14 I’ll be patient.”</t>
  </si>
  <si>
    <t>This is a story about a vampire named @CAPS1 who goes to a regular middle school. It was the first day of school and @CAPS1 was waiting in line for his schedule and later combonaiton. And this line was really long. @CAPS1 was late on his first day and he had to get in the way back of the line. The person in front of him kept complaining and @CAPS1 was getting ??. This will take forever!” complained the person in front. “@CAPS3,shut up,man. I dont like this any more than you do but do you see me complaining? “exclaimed @CAPS1. Everyone in the gymnasium stopped talking and looked in his direction. This was not a good sign. @CAPS1 stopped talking and just waited in line . After @NUM1 long minutes of listening to music at  his ipod @CAPS5, he was @NUM2 people away from the  front of the line. Then something bad happened. “@CAPS3 this isn’t my schedule!” said a blonde girl. The person who was giving  out the schedules had to call everyone back up to see who had her schedule. So @NUM1 more minutes passed until he finally got his schedule. If @CAPS1 hadn’t patience,he wouldn’t have standed the @NUM4 minutes in line! Good thing he brought his ipod @CAPS5!</t>
  </si>
  <si>
    <t>A time I was patient was waiting @NUM1 to @NUM2 whole months for my baby brother, @PERSON1 who is @NUM3 now. @CAPS1 felt like @NUM2,000 years’ @CAPS1 was ??? long I couldn’t wait but I had to use patience to wait. He was due on @DATE2, but instead he was out on @DATE1. When I came to the ????. Finally at @NUM5 am on @DATE1 my brother @PERSON1 was finally born ??? @NUM2 long months. The ??? a time I used ???</t>
  </si>
  <si>
    <t>I remember when me, my brother, my dad and my mom were at ceder point. I wanted to go on so many rides but they all had big lines. So we waited for the rapter that took one hour just to get on the ride but when we got on it felt like it was even longer then the wait in line it felt like @NUM1 hours because of how ??? it was. We walked and saw the ??? force it had a ??? ??? on it so we waited in line was much longer than the rapter it was like 3-@NUM1 hours. But when we got to the hop of the stairs we were up it was so much fun because we waited so long and my brother stopped complen because he was so ??? in me. the ride was fun but when we were done we had to leave ??? was like mom. We only wait on the rides but it was fun and ??? That was a time when I was patient.</t>
  </si>
  <si>
    <t>My friend and others showed loyalty in a play called @CAPS1 children’s @CAPS2 . They come once every year. Everyone gets ready, learns their parts and we put on a show in a week. We showed loyalty by believing in each other. When you are on a stage in front of people you have to support each other. When someone forgot to enter on time, you would help them out by reminding them the next time. When someone forgot their line, you would help them out by saying it for them. We showed each other loyalty throughout @NUM1 days. The play turns out great each and every year from supporting each other.</t>
  </si>
  <si>
    <t>I was patient when I was at the @CAPS1.R whe I broke my finger A week ago almost.</t>
  </si>
  <si>
    <t>I am not a very patient person ???. However there was a time to my ??? where I was extremely patient. I was in @NUM1th grade and was doing a thing called ??? Mrs. Bowos @NUM2nd grade. We would go down there ???. As you probably know, @NUM2nd graders are not very good readers but there was one girl who was not good at all. She needed ??? help from everybody @PERSON1 would sent the down in the ??? to help the girl ???. She struggled a lot and never would she rent she would shut the book as though it on the flame ???. But that was patient and everytime she ??? every time she stoped reading. I would make her keep going. Every time she out it on the floor, I would ???. Eventually the girl saw that it didn’t accomplish anything ??? this, so, she just read. Now I was to be patient with how slow she was reading. I.P she didn’t know a word I would help her sound it out. The girl kept getting better and better at reading until she don’t need me anymore. But iwas proud of myself for being patient for once.</t>
  </si>
  <si>
    <t>My own way about patient is that when somebody is doing something. You have to wait until they done. An if you rush them they probably will make a mistake or do something wrong. Being patient is a very important thing. Being patient is also a very respectful thing to another person because you not being rude.</t>
  </si>
  <si>
    <t>There are many times I was patient, but this one was not to long ago. In fact, it was yesterday when I was taking the meap. I just sat there finished, just read and drawed. It was absolutely boring, lame, and seconds felt like hours. It was terrible, but I didn’t complain I just sat there and did nothing. And that was probably worst time when I want to talk but couldn’t.</t>
  </si>
  <si>
    <t>The time iwas patent was when I was in schol I was in math and I waswoting to setant so i could go to my friends @ORGANIZATION1 so I was waiting and whatins and whatins and watins and whatins @CAPS1 the clock was not tennin so starten doins my class work and @CAPS2 the @ORGANIZATION2 rang I was @CAPS3 agen @CAPS1 thare is one @CAPS5 @CAPS1 it was not a @CAPS7 @CAPS8 cons we hade the meap so it was only a @CAPS9 @CAPS10 in all classes so we only @CAPS11 @NUM1 minits left till the time moms out so i @CAPS12  some want and @NUM2 minits past and then me and m fend. Thats good @NUM2 minits to so @NUM4 minits @NUM5 minits @NUM6 @NUM7 @NUM8 @NUM9 @NUM10 @NUM11 @NUM12 @NUM12 left now @NUM1 secents rims thens go’s the @ORGANIZATION2 and that what @CAPS13 when was esent</t>
  </si>
  <si>
    <t>Someone was in line for hot &amp; ready pizza since they are hot and ready, a lot of people were in line and everybody was screaming and getting angry because they thought the pizza is supposed to hot and ready. Everybody was throwing tanruns. The kids were sitting quietly at the little benches they have and watching them doing tanrums. The people that work in cedses was trying because there a lot of people and everybody was lewing. Nobody showed any patience. They just cared about the pizza. The little kids that are hungry were showing patience than the angry adults. They were all whining and everybody said they don`t want to hear you so you had to shut up. After he was there patiently waiting in line with his mouth shut. He didn`t bother to speak. Everybody were back to normal and everybody had smile on their faces and even the little kids everybody got their pizza really fast.  Always be patient.</t>
  </si>
  <si>
    <t>I asked my mom can I have something to eat. She @CAPS12’t say @CAPS1 so I wait wait then wait wait and wait and then I went up stairs and I waited @CAPS2. I was hungry then I was Being patient that whole time @CAPS3. I usually get the @CAPS4 use to @CAPS5 @CAPS6 @CAPS7 @CAPS8, I do. Another time @CAPS9 thankgiving I was patient @CAPS3 they were cooking the @CAPS4 and they @CAPS12’t cook the @CAPS4 yet so we waited until the @CAPS4 was @CAPS16 our stomaches were growling for @CAPS4 so I @CAPS13 A man of patience @CAPS3 I waited uNtil the @CAPS4 was @CAPS16.</t>
  </si>
  <si>
    <t>Patience is a quality that some people have and some people don’t. it shows your character to people if your patient or not. It can be hard at times, but we all get through it. For example, when I was at a resturaunt that took forever to get our food to us, I had to be patient. I was sitting at the table after we ordered, and I got really bored so, I decide to color with crayons I got. After I was finished with that I decided that I needed to find something else to do while I was waiting. My mom was talking, so I chose to do that. I talked for a long time. Then our bread came. So, I ate that for a while and then got bored again. The waiter came and told us our food would be out soon. So, I continued to talk, went to the bathroom. When I came back our food was there! So I sat down and enjoyed the delicious meal. When I was patient I got a good reward out of it. Good things always come to people that are patient. If your not a patient person then you can always try to become one. It’s not very hard just keep yourself occupied!</t>
  </si>
  <si>
    <t>A time when I use patient was when I finished my book. We have these thing’s called teacher talk’s where you tell the teacher about your book what you finished. I finished @NUM1 books called “The sisterhood of the traveling saint’s” I finished the last two book’s. I wrote my name on the board for teacher talk. The teacher kept picking other people. I had to wait untill I got called. Everyday I would go to @NUM2 and @NUM3 hour hoping I would be called. But everyday it wouldn’t happen. I finish another book so I wrote my name again. But I still didn’t get called. I put @PERSON1 @NUM4 witch means I finished @NUM5 books. Eventually @DATE1 my name got called. I ??? to the teacher with all @NUM5 books. I got to tell her about my books and I was very happy I got my named called.</t>
  </si>
  <si>
    <t>I was patient at the dentist office. When I went to the dentist office, I was getting my bracts put on. When I was sitting there they told me they had to get my brackets and wire. While they were getting the brackets and wire I got to pick out colors. I waited about @NUM1 mins. Without complaining. Next, they started putting the brackets on the glue. When they put one bracket on I felt so weird and kido tasted like heated metal “@CAPS1” I said. After they had put on the brockets and then they put colors. My mouth hurt like crazy! When it was all over I noticed  it had been @NUM2 hours! I was surprised because I didn’t know I sat there for @NUM2 hours, but I was very patient and waited that whole time! That’s the time I was patient at the dentist office.</t>
  </si>
  <si>
    <t>A time when I was being very patient was when I went to “@CAPS1” at ceider point.. I went to ceider point with my @NUM1 aunties and my @NUM1 cousins. It was just the older girls going, because we new if we took the little people we couldn’t go into the haunted houses, although we went inside one. It was so fun until we got to the lines. They were rediculasly long. I mean it literaly took us about an hour in a half to get on the rollercoaster. My cousins and I were talking for a long time. We were in the back of the whole part, called “The dead zone”, it was very terrifying but fun all at the same time. What a weird feeling. We finally got inside of the place and we still had a long way to go, stairs to climb, bars to pass, it was terrible. But did we complain, not me. I was patient unlike my cousins. We finally got to the top floor and can you belive it, we still had to wait. Then my cousins turned on some music to keep us occupied, but not for long. Then we looked over and realized how far up we were, and started to talk about how scary it would be to fell. Then we went on and on talking. But soon after that we had the people say “were going to hold of for a minute to check and make sure that the @CAPS2 coaster doesn’t have any mechanical problems.” That’s when my cousins went off. We tried to get her to calm down. So we all just sat down a waited. Finally the line was moving forward once more. Then we reached the top of the rollercoaster @CAPS3. We finally could see the @CAPS2 coaster, I guess at that point it looked like time flew by, mabey because we were excited. We finally were on the ride, one of the funest rides in the whole park called “The mauerie”. I guess the wait was worth it. The ride went about @NUM3 per hr, it was jerky, there were drops, it was fun. We were a little patient, but did we enough patients to get back on, I don’t think so.</t>
  </si>
  <si>
    <t>One day when I was buying a dirt bike helmet online it said three day shipping and to me it wasn’t very long. When the third day came and I was waiting on my porch for my helmet to come, my mom broke the news to me that my helmet got stuck in @LOCATION1 and it wouldn’t be here until next week. after she told me I figured that did just have to be patient, as for the next week I just went to work with my dad. after my week was up, and I was sitting on my porch waiting and I almost fell asleep when a @ORGANIZATION1 truck came and gave me my brand new helmet.</t>
  </si>
  <si>
    <t>One time my friend was waitin for I stay in there a hole hour I was takin my time he wait though he couldnt to I got out the bathroom I said thankz he said anytime I was surprised at her.</t>
  </si>
  <si>
    <t>When it was @DATE1 @CAPS1 and I could not wait for @DATE1 so I open my gifts. My mom and dad give my sister and my second sister and me us. give us money so we can go buy thing that we like. My dad mom and dad and my mom and my mom dad and mom give us money. like my mom and dad dose, and I rember I buy a cute cuformin boots and I could wait to open the boots on @DATE1 and I was @CAPS2 up and down and asking can we open one gife it is @DATE1 @CAPS1 and my mom and dad said no and I got mad. So the next day I wake up on @DATE1 and it was above @NUM1 in the moning and I look in the living room and no one was up so I have to wait until when my patent wake up and I could wait and the time takes forever and that was a tim that I could not wait.</t>
  </si>
  <si>
    <t>I think that patience is about waiting instead of rushing things .If you be patient things will actually come faster than you think for example if you want something and you have to wait in line instead of running off and finding  something else at and wait it will always help. Be patient with what even your doing just be patience even if its waiting run school to be even. If your waiting for a same at stem to come sat have patience a wait because it might keep you out of trouble. Be patient what even  your  doing  even if your waiting for a turn just wait it is not a big deal stop rushing things, just be very patient.</t>
  </si>
  <si>
    <t>“@CAPS1 on @CAPS2, where are you ,” @PERSON1 said in a frustrated undertone. @CAPS2 was suppose to @CAPS1 over to his house .@PERSON1 had just gotten a new trampoline and they were planning on oon bouncing all day after school .@PERSON1 was starting to get worried but he waited .Finally his mom came and told him that @CAPS2 wasn’t coming. Thats when the phone rang .@PERSON1 answered it and heard @CAPS2 on the end. “ @CAPS5, @PERSON1,” @CAPS2 croaked. He didn’t sound well. “@CAPS2,” @PERSON1 shouted into the phone, “@CAPS2 , @CAPS2 where are you.”  “I’m at my house, get over here. @PERSON1’s mom pulled up at @CAPS2’s house and let him out. @PERSON1 didn’t care about manners at this point,so he opened the door and marched to @CAPS2’s room. @CAPS2 was laying in bed looking up the cicling with his face looking very swollen. He turned to look at @PERSON1, held his gaze, then looked back at ceiling. @CAPS2 wasn’t at school that day either. He went skiing up at his family cottage. I wasn’t patient when I was in the air. I got crushed and none of it would have happened if I had waited.”</t>
  </si>
  <si>
    <t>One time I was patient was at my dad house. Our power had just went out so we figured wait up to two minutes just like it always happened. after a couple days we didn’t have power I was ill patient. On day three we called people and figured out ???ahead our power lines they fixed it and we got our power back.</t>
  </si>
  <si>
    <t>There are two reasons why I think patience is important. The first is because if you are not patient, than you can end up distracting other people around you. For example, if you finished your @CAPS1 test early and you kept telling everyone else to burry up it’s distracting. Now that you’ve interrupted everyone, they have lost their train of thought and now they @MONTH1 have to start over. A few weeks ago, my sister and I were out walking my dog and pulled so hard my little sister fell over and my dog ran away. We had to be patient and wait for him to return.  My sister kept wanting to go call my mom to tell her the dog ran away again but I told her it would be rude to call because it would distract her from her work. Another reason why patience is important is because if you are not patient can get hurt. Let’s say you were going down the stairs and your sibling was in front of you and you needed to get downstairs quickly but they were walking down the stairs very slow, so you pushed them, they could get very hurt. In conclusion, patience is needed always and cannot be forgotten</t>
  </si>
  <si>
    <t>“@CAPS1,@CAPS1 ,@CAPS1” the clock was counting down “@CAPS1,@CAPS1,@CAPS1”so close come on I wisprered as the clock kept going.My heart was beating like a race car engine.I could hear my heart be boom,be boon ??? my mind raced whit was I going to do for ??? jump in the pool,watching,video game.so many options,what should I do “@CAPS1,@CAPS1 @CAPS1”I could almost hear pael calling to me “swim,swim swim” what should I do.I looked at mrs.sprowl then back at the clock then mrs.sprowl then back clock  and mrs.sprawl.My heart almost jumping out of my body so much anticipation.”@CAPS1,@CAPS1,@CAPS1 “almost there” I sayed as i stared at the second hand “@CAPS1,@CAPS1,@CAPS1”so close I said ,so close just @NUM1 second left then I can swim my pool. “@NUM2”I almost jumped  out of my seat and yelled “@NUM3”@CAPS2,@CAPS2,@CAPS2”we have some announcements” said mrs white.I was happy I run out side to wait for my dad so could have freedom.</t>
  </si>
  <si>
    <t>I was patience the whole entire .I was happy on the outside, but on the inside, I wish I got a better score</t>
  </si>
  <si>
    <t>As a child my mom always. My be patient well I couldn’t do I’m writing this about her. My mom is very nice, cool, wealthy, and most of all patient.  As many thing I did as  a chid, and still some hour my mom just calm her  self down like we didn’t even do anything. it’s kinda funny how much patient  she  has. Along time ago. I remember wasting grape pop on her new carpet!!   Wow how scared did I get….I think I wet my pants!! @CAPS4 instead of hiding it like any other kid when she got home I cried to @CAPS3 I wasted pop on your carpet don’t get mad “she replied in her soothing mother loving voice,” @CAPS1 me exage to clean it up. “I passed her a dry towel and siled just remember this time a kid I can`t reach the sink`s) @CAPS4 with out yelling she walked she walked up stairs and wet the towel her self. I stayed down stairs look at the @CAPS2 purple mess I made trying to help my mom,” just sit down .” she say holding my hand.by this time momma got don with the stain I was fast a sleep on the couch. My mom gave me a kiss on the cheek @CAPS4 she doesn’t woke up!!The gig was up soon as she picked me up. “@CAPS3 is that you??” I said in my morning voice. My mom being @CAPS4 patient.” @CAPS4 what`s for breakfast??.” in a high piten voice. I will get on it” she said will taking out my breakfast.  I love my momo.</t>
  </si>
  <si>
    <t>@CAPS7 year @CAPS4 went to @ORGANIZATION1, it was about two weeks before school started .That day schools by @ORGANIZATION1 @ORGANIZATION1 just opened so there was no lines to wait in .@CAPS4 couldnâ€™t or picked a better day .Then @CAPS4 got to the mantice I didnâ€™t want to go on it, but @CAPS5 mom said â€œ@CAPS1 will go wrong, @CAPS2? I said â€œ@CAPS3 fine Iâ€™ll go on to the rideâ€ @CAPS4 are about to take off going up the hill and right when @CAPS4 got to the top the ride stops.â€™ I was freaking out at first but then I got over it. So wel have been up there for about @NUM1 min or @NUM2 and @CAPS4 had to be patient.â€™ @CAPS5 mom and dad are on the inside of them.â€™ @CAPS4 were sitting on bicycle seats @CAPS4 were not comfy. So then another @NUM3 min pasted by and now @CAPS4 have been stuck at the top for @NUM4 mins.â€™ @CAPS7 is were @CAPS4 had to be completely quiet and patient.  Then the ride started and @CAPS4 got down to the bottom and finished the ride .They gave us a pass for us to cut in line on the @CAPS8 force .That is all they gave us. So @CAPS4 had fun the rest of the day, but that I learned in life you have to have patience!</t>
  </si>
  <si>
    <t>Once upon a time their was a princess named @ORGANIZATION1. @CAPS1 was invited to a royal ball where @CAPS1 awaited her handome prince. As her carriage  arrive @CAPS1 stalked at the people before getting out. Finally @CAPS1 stepped out of the vehicle. @ORGANIZATION1 walked down the red carpet. As @CAPS1 arrived, the more noisy it got the princess finally aproched the opened doors. The beautiful girl walked to her throne and warched the village people dance among her. @PERSON1 sat for two hours. @CAPS1 wandered “will he show up?” and “  will he like me?” @CAPS1 doubted her luck. The princess grabed the microphone, “@CAPS2! @CAPS2! Does @CAPS3 know where my prince is?” “@CAPS3?” a complete silence went over the croud. Finally at the last minute. ‘@CAPS4” an anonomyse voice crosered. I am the prince!” A sigh of relif came over her. “@CAPS5 I’. I’m so late ??? fought a dragon and a thousand knights. To get here  to meet my love!” awwwww! The crowd said softly. And they lived happily ever after. The @CAPS6!</t>
  </si>
  <si>
    <t>The one time I was patient is when my mom took me to go get my birth certificate so I could play football. When we got there the parking lot was full I mean cars was so close you could hardly get in and out without scratching someones car. My mom parked across the streets the streets. When we got in there it was at least @NUM1 to @NUM2 people it parked. People were standing so close to each other you would know their body temperature. The bench was full of people and they were parked like dardine. It was hot and smelled like must. We picked a ticket with @NUM3 on and they were on @NUM4. We waited for two hours. My mum wanted to leave. When they got to our number I was sleep. Wile we was in there I lost ten pounds.</t>
  </si>
  <si>
    <t>I’m not a very patient person. I always whine and complain. If patient means you stay somewhere for a whole without complaining, then I guess there are some times when I’ve been patient, but only if there is a friend there to keep me busy. One time, my mom was at the hospital for a long time, about @NUM1 hours. My friend @PERSON1 was there, and we hung out together. It was actually a lot of fun. We ate in the cafeteria place. We stole some milk for no reason, and totally forgot that my mom was there. I didn’t complaine once. Then we got yelled at and had to go back to the waiting room, but it still wasn’t too bad. that was one of the few times I’ve been  patient, and don’t know if it counts since I was with somebody.</t>
  </si>
  <si>
    <t>“@CAPS1!”I yaled as the ball came over the net right to me. ” That was @CAPS1!”@CAPS2 said.  “@CAPS3 I was already there.”I responded.  “@CAPS4. @CAPS3 it’s @CAPS1.” @CAPS13 argued.  “@CAPS5 I said @CAPS1, you??? Moved and let me get it then wimp @CAPS6 me. And watch the ball drop. I exclaimed. “@CAPS7 I guess.”@CAPS2 apologized. This was at volleyball tryouts where I had to be patient and work together. “@CAPS9 is @CAPS10 @CAPS11!” the A team coach demanded. “@CAPS12 partner up in groups of three!”@CAPS13 said??? Mu two best friends som and @PERSON1 were already together with this new girl, who was pretty good. “You want to be partners with me and make? “@CAPS14 asked. “@CAPS15, “I responded. When it was our turn on the @CAPS11 we were going against @CAPS16, @PERSON1 who spiked it at us. Katie missed the ball totally. The new girl, @PERSON1 and @CAPS16 all cheered. “@CAPS18! Very nice job ladies!”??? One of the coaches. It was the end of the second @DATE1 tryouts. There was only one more @DATE1 left. It was hard for me @CAPS3 I managed to keep together and patient. On the @DATE1 of tryouts we got to know our teams. We all got envelopes and opened them up at the same time. Me, @CAPS16, and @PERSON1 plus some other good girls made the A-team! So that’s a time where I had to be really patient and stay together, @CAPS3 I still came through and succeeded.</t>
  </si>
  <si>
    <t>Once upon a time there was a boy name @PERSON1. Hawell he was right and he was at the secretary of state and he ?? patient so he walked in and took a number and got his paper from the woman. At the front desk to ??? and ??? ??? and started ??? it out in got out and this only on @NUM1 she counting slow so he’s getting angry!! And time ?? by and ???  it’s on ?? and there’s ?? in  front of him and leave to go get there ??? secretary card and the person in front of him is up the lady behind the desk opened up and call @PERSON1 and he greeted her with a ??? she took this picture and he got his licence then ends</t>
  </si>
  <si>
    <t>I was patient when my dog had to go the @CAPS1 he was really sick becaus he had heart worms my mom and I just whated for about two hour's I was not as patint as my mom because I keep asking my mom what was going on. After the operation was down we had to whate even longer intill we got my dog bare back almost @NUM1 hours. After the @CAPS1 called us we went and got my dog and the doctor sed that he had to water in till he could be up and moving and it was finly ok and we played in the snow all @CAPS3 long.</t>
  </si>
  <si>
    <t>AHH! Oh hi my name is @CAPS1 I’m going to tell you how I waited @NUM1 @NUM2 @CAPS2 to do something sweet. Ok I heard about this awesome but scary place called the @CAPS3 @CAPS4! Me and a few friends of mine @PERSON2 and @PERSON1 plan to @CAPS7 there in @DATE2. So far me and them have been just doing the ordinary. @CAPS5 up, @CAPS5 in the shower, @CAPS5 dressed, @CAPS7 to school. Today @DATE1, @CAPS8 are going to my parents’ house and @CAPS7 online to see when it opens .@CAPS8 found out in two days the new location will open up. It is near the parlor and down the road of @ORGANIZATION1. So @CAPS8 cheak it out and its nearby so @CAPS8 are so read to be screaming like a baby when it gets its bottle tooken away. Today is the day @CAPS8 are on the road but what @CAPS8 did realize was how many people would be there. When @CAPS8 got there it had at least @NUM3 people waiting! @CAPS8 sat in line and about every @NUM4 minutes the line decreased by @NUM5 people. Then finally about @NUM6 and a half @CAPS2 of waiting @CAPS8 were in the to @NUM7. It was just own luck too, @NUM1 people were not patient enough to wait but @CAPS8 were respectful. Then @PERSON2 had to @CAPS7 use the rest room so @CAPS8, walk across the  street so he could @CAPS7 then when @CAPS8 came back @CAPS8 ended up in the top @NUM9!@CAPS8 waited another @NUM10 then @CAPS8 were in! By the time @CAPS8 were done @PERSON2 was crying (he is @NUM11!) @PERSON1 wet his pants ( he is @NUM12!) and @NUM13 and I didn’t do anything ,@CAPS8 had one heck of a night but it never would have happened if @CAPS8 were not so patient.</t>
  </si>
  <si>
    <t>Patience is an important thing to have. If helps you and other respect yourself. If you are not patient things will only get worse. My cousin is a big @PERSON1 fan. She wanted tickets to his concert, but when the sold out online she didn’t know anywhere else to get them. She didn’t know anywhere else to get them. She saw on the news that the were giving away tickets the morning of the concert. She wanted to be first in line. Well so did everyone else. She got there at @NUM1 am and there were still at least two hundred people in front of her. She had to wait several hours in line until she could see the ticket both. Finally when she got to the front, she got her tickets. She was patient and did not complain. Later that night she got fifth row seats close enough to see the sweat on @PERSON1’s face that shows how being patient can end up in a good result. Maybe if my cousin would had been so patient she would have gotten the tickets. Patients will get you @NUM2 long way, especially if it trying to gain respect. My cousin has inspired me to be @NUM2 patient person, and maybe I will get concert tickets someday.</t>
  </si>
  <si>
    <t>When I went to the game with @LOCATION1, @PERSON1, and his mom, and dad. @PERSON1 has downs syndromd. And he likes to wach game’s. He like’s to cheer them on whene their playing. He also like to give them hi fives after they are done playing. I did not laugh at him. I thought was a perty cool guy. He like to talk a lot about’ suff like sport’s are cartoon’s. I dident make fon of him win he talk’s. I dident win he walks and or win he make nosies that are funny. He think of every one as his filend wich they are. When he standing in line he dosent move vary much. He yell’s wen @DATE1 port has the ball and is heading for a tuch down. When he gets mad when spirg port, don’t have the ball and they score. I @CAPS1 him That we will get it @CAPS2. He say yeha I now that. So he like’s to go on to the feeld to wach. But they won’t let on the feeld yet so I @CAPS1 him to be patience so he will calm down. When the game’s over his mom take’s us to @LOCATION1 house. We sat in the @CAPS2 being roud and taking. But she did not get mad.even now we had to set in a hour traffic jame. So after all that what I think patience is.</t>
  </si>
  <si>
    <t>Are you patient?well I am always patient.Iam going to tell you a time when I was patient at school.One day I had to register for school it was very busy.I had to wait to every line atleast to ten to fifteen minutes.When I finally got all my paper work done,I had to take my id picture.When I took the pictures I went to get my id.All of a sudden it comes out,but my eyes were closed.So I had to wait in the line again and take more pictures.Then I went to take my other id. I waited very long,like about twenty minutes.My second id came out and it was messed up.T he lady told me when I start school,I will get the correct one.That is a time when I was patient in my life.</t>
  </si>
  <si>
    <t>A time when I patient was during last @DATE1. My friends and I were waiting in line to get an autograph of the detrnit tigers @NUM1 baseman @CAPS1 @CAPS2. It was going to be exiting to meet the players???????????????????????????????????????????????????????????????????????????????????then left. This was a day when I was patient.</t>
  </si>
  <si>
    <t>I was patient when I went to the doctors. When I went to the doctors me and my mom wait patient for a long time. It felt like years but it was alone for @NUM1 hour then when the doctor called us back to the room wait for a long period of time and a nother half-hour we waited. I asked my mom “why did it take forever” my mom said “because their other people befor us.” “oh” I said ok then.</t>
  </si>
  <si>
    <t>“ @CAPS1 day I was patient at a water park &amp; I was get @CAPS1 a water slide.,but thier were like @NUM1 people in front of me. At the same time, I it hot then I don’t know what, I the ground his hot if you have no flip flops. But, I really want to get @CAPS1 this water slide no matter what. So I stand thier patiently to get @CAPS1 the water slide. Then I said to my self this better be wroth if or im going to be ferious. But it’ @CAPS2 I gonna be pantient about it. I hope I have fun @CAPS1 this ride.</t>
  </si>
  <si>
    <t>I was patient last year when I was when I was taking the ??? and it was not done. I hate being patient and when I do it is boring. Patients seem like they take forever. And then people just start getting head akes and then you get in trouble by your mom or dad or teachers for talking to much. And that is why I don’t like being patient.</t>
  </si>
  <si>
    <t>Patience is when you can wait for a long pereied and not complain I don’t think I have very much patience. I think patience is like waiting in a line for hour’s and not careing because you are very patinct but every thing takes patience games, driveing, eating waiting and even being at school all taken lot of patience.</t>
  </si>
  <si>
    <t>every school year I wait patiently for @DATE1 vacation. It fell like a a terify waiting for @DATE1 but it is werth it.</t>
  </si>
  <si>
    <t>Hi, I’m @CAPS1 @CAPS2 I have green eyes, blonde hair, I have a good personality. Okay, so am going to tell you about a time when I was focused. Okay so it was @NUM1 last year yar @DATE1 I think. My mom and I were left for a doctor’s appointment. So we left around @NUM2 after school started. So when we got there I was just waiting for like @NUM3 hours bored out of my mind. I didn’t know what to do so I saw the fish @CAPS3 I was watching them for about @NUM4, doing nothing then finally the women of the counter desk said , “@PERSON1 then I knew it was our turn. So we went in the room I layed on the bed. I went to sleep on accident, but while I was sleeping they gave me a painful shot it hurt so bad. Then I woke up and that was the time “when I was paitient.”</t>
  </si>
  <si>
    <t>One time when I was patient I got a @ORGANIZATION1 last @CAPS1 I asked for a @ORGANIZATION1 and my @CAPS2 said maybe. So I waited all year I knew I would get one but I kept waiting and you know what I got a blue @ORGANIZATION1 and on top of that @NUM1 new goues with it. But over the time I wated I was going nuts knowing I was gonna get the @ORGANIZATION1. But when I finally got it I was glad I was patient the wait was wen worth it especially because I relly waited my @ORGANIZATION1.</t>
  </si>
  <si>
    <t>“@CAPS1  @CAPS1 @CAPS1!! “@CAPS3 @ORGANIZATION1 while running down the stairs. “@CAPS4 have to get this cool new book! It looks really really good. Please, please, please! “@CAPS4 have to do errands before @CAPS4 go.” replied @ORGANIZATION1’s @CAPS1. “@CAPS6 you are patient @CAPS4 can get the book.” persuades her @CAPS1. @ORGANIZATION1 who wants the book bad replied ok and they went to do errands. First stop they went to the gas station then post office, then to the car wash, then finally to the grocery store. At the grocery store @ORGANIZATION1 helps her @CAPS1 shop. All day @ORGANIZATION1 was patient and didn’t complain once. “The last item on the list is pasta for dinner,” @CAPS8 @ORGANIZATION1’s @CAPS1. “@CAPS7 I can’t seem to find it.” “I’ll go find it.” @CAPS8 @ORGANIZATION1 who was eager to get her book. @ORGANIZATION1 looks down every aisle until she finally finds the pasta her @CAPS1 wants. When @ORGANIZATION1 finally finds her @CAPS1 she is in the checkout. When the cashier is done ringing all the items, @ORGANIZATION1 and her @CAPS1 go to their car and unload. When they get to their house @ORGANIZATION1 forgot about the book until her @CAPS1 came over to her and gave it ot her. @ORGANIZATION1 @CAPS8 her thank yous and then realized it isn’t hard to be patient.</t>
  </si>
  <si>
    <t>I was patient when my mom when to the doctors and she was having a baby and I had to wait in the waiting room for @NUM1 hour for ???.</t>
  </si>
  <si>
    <t>Patience, it’s something that my family doesn’t have. Here is the story. Wile am doing the dishes my little brother is crying cause my little sister @PERSON2 hit him. So sence @CAPS1 is crying (my little brother). @CAPS3 starts to cry (my little sister). So then my step dad is playing on his iphone. He is going to yell at @CAPS1 pretty soon. And what do you know he does. Okay you think it’s going to get better? Nope wrong. I get @CAPS3 to stop crying. But @CAPS1 just won’t so l call @PERSON2 in here and @CAPS1 got to hit her then my step dad starts to go crazy cause he is still crying now @PERSON2 is being a brat stomping of the stairs. When ??? got ??? calm down. Now just as l am about to go crazy @PERSON1 (my older brother) comes in and takes  @CAPS1 down stairs to calm him down. Thank @CAPS7, for @ORGANIZATION1. Then I calm @CAPS3 back down. What a day well l guess my family does have patience well not my step dad.</t>
  </si>
  <si>
    <t>We all have our times when we are very patient, and the times when we lose all patience we have. Well , yesterday, I was very patient my sister, @PERSON2 throws tons of fits and she is very bratty. I don’t know what it is that ticks her off so much. She gets very mean and violent. Here’s the story. We were walking home yesterday. Everything was going fine. When we got home mom told us we had to clean. Well our room was clean, and I wouldn’t let @PERSON2 go up to clean”  it. She screamed at the top of her lungs and cried. @MONTH1 I remind you, she’s ten. She stormed up the stairs and she was on the phone with her. “friend” @PERSON1. I told her to hang up because we had to clean. Yet zazin she screamed. So our sister, @ORGANIZATION1 got @NUM1 said to knock it off, hang up the phone, and clean. Then @PERSON2 made us listen to @PERSON1’s  text messages. I’ll admit @PERSON1 wasn’t being very nice. So we told @PERSON2 to not answer the phone. We weren’t yelling, we were being very calm and patient. She was still screaming so we just left her alone to scream. Then, our mom came home. @PERSON3 and I told our mom what had happened. Then our mom told @PERSON2 she is grounded, no longer allowed to talk, text, or even talk to @PERSON1 at school. My mom also thanked @PERSON3 and I for being so patient. So that is my story about how I was patient. I’m not the most patient person, but I have my times, and so should everyone else. Life is so much better in the long run if you are patient!</t>
  </si>
  <si>
    <t>A time when my @CAPS1 was patient is to day last week an yesterday. My @CAPS1 was so patient to daycas I was late for school and it was qetider lay man about toture but he was stoping so @CAPS1 was pashent to wat and not going front of him or blow the lowt eratatent horn an him the next time my @CAPS1 was patient is when I was in a basket ballgame my @CAPS1 was sout side waiting on me and we wanting over time so she just wated tell I come out the bulding. The last time my @CAPS1 was patient is when we was in subway I ordert a could cut and it took about one ment tell I got my food I was so hungry I could not fell my tomey. So in cunlshon a time when my @CAPS1 was patient.</t>
  </si>
  <si>
    <t>As we walked in the smell of mouth wash filed are noses to walked to the front desk a shourt little lady with known hair and glasps greeled us. “@CAPS1 take a seat in are writing ranill and your dentist will be with you shortly.” @CAPS2 the lady at the kle:li. We walked to the waiting room my mom and brother sat on the waiting coach and I but in the little tan chali in the corner. My brother got some papers and crayons while my mom and a???. But I was wrongl fifteen minuet went by my mom and my brother were still doing the same thing while  I was looking around the room borde out of my??? I keep asking my mom when the dentist would come but @CAPS4 just told me to be patience. About twenty minuets later I was @CAPS3 to loss I could no longer??? Not know how my brother could just sit there and color for twenty minuets. I wanted to ask my mom when the dentist is going to come, but @CAPS4 would just tell me to be patience. I got up a started pacing back and forth. After five minuets of that my mom told me to sit down and find something to do. But there was nothing nothing I could possibly do that could entertain me  finly when I was about to go crazy a little lady stud in the obor way. “@CAPS3 for your appointment.” @CAPS4 @CAPS2 I got up and followed her to a small room, happy that the waiting was over</t>
  </si>
  <si>
    <t>Being patient is waiting quietly for something to happen. A lot of times, you have to patient for a lot of things, such as long lectures, birthdays, and orchestra concerts. Sometimes, no matter how patient you are, the thing you have been waiting for does not happen, and you’d have to leave without doing what you wanted to do for the whole time (and that has happened many times with me). For long lectures, sometimes you have the urge to leave. You have to be patient and wait for the lecture to end. For birthdays, you really want to eat the cake. But, yes, you do have to wait until your annoying sister finishes blowing out the candles and makes her wish. I am part of the orchestra, and we have a orchestra @ORGANIZATION1 about every two months. The first @ORGANIZATION1 is an open @ORGANIZATION1, and they are usually in @NUM1. Last year it was the @NUM2. At the end of the @ORGANIZATION1, there is a cheese cake sampling station, and cookies, and domus, and all these good cake. But first, I must suffer through playing through many pieces, watch the beginners play and watching at honid video ??? videotapes my face, waiting for a mistake so any annoying can laugh at it and call me an “epicfail”. But I still live. Playing the piece isn’t so bad, it’s just some pieces of paper with notes and watching the beginners might is torture, but at least I don’t have to play. Video @CAPS1? No pain at all.  Who says I’m going to mess up? All I have to do is to sit in the back row, and my mom might not even see me. My sisters might not even care. And then soon comes the cheese cake, at like @NUM3 at night. That is the good part, but to get to the good part, I must be patient. I’m not really looking forward to this year’s @ORGANIZATION1, on @DATE1, because on that day I have a final cross-country meet after school. Where all five middle schools come together for a big district meet at a place called @CAPS2 @ORGANIZATION2. After that meet, my parents have to bring me to that @ORGANIZATION1 at the high school at @TIME1. The @ORGANIZATION1 closes down at @NUM4, like always, and I am hoping I’m not going to get any homework. But if I do, I’ll just have to be patient. That day is like any old day. @NUM5. I’ll have to wait until school ends, the meet ends, and the @ORGANIZATION1 ends to go home, but I can live. All that is on my mind is to live the whole school year, patiently, without messing up or failing badly.</t>
  </si>
  <si>
    <t>Even though you @MONTH1 not know @CAPS1, there is patience all around us, you @MONTH1 not even know your using the patience like a line for winch or writing for something, but you are .Here is a story. When I used patience. One day, on a hot @DATE1 day at wider point, we decided that we were going to go to the water park. As soon as we got there we jumped the first pool I waited for my dad. After a while of playing we decided to go on one of the water well @CAPS1 was the water well at the park. @CAPS1 was so big you had to take @NUM1 flights of staying to get to @CAPS1 but after I went back I knew @CAPS1 worth the wait</t>
  </si>
  <si>
    <t>My story is about a time when I was patient was in (@DATE1). I was waiting for “@CAPS1” to come. I was being patient because we were going to @LOCATION2. I couldn’t wait to go but I remembered to be “patient”.  The less I thought about it the faster time passed by. Then it came, it was time to head to “@LOCATION2” when were in the car on our way there I couldn’t wait any longer! More and more roads passed by. We passed city to city; state to state. It was the next day already and I still couldn’t wait. During the long ride I fell asleep when I had woke up, we were already there.  I had to nare patience because riding in a car from @LOCATION1 to @LOCATION2 is a long drive. While being patient I got to see many things and travelled through different states.</t>
  </si>
  <si>
    <t>Patience is something is most people don’t have. In the story, patience was something that I needed. If I didn’t have patience in the story, I don’t know what I would do. This is my story. A couple years ago, I was picked up from school. My mom was supposed to take me home, but she wanted to go grocery shopping first. When we were there, she asked if I wanted to come in. thinking about all of the reasons why I don’t, of course I said no. I sat in the car when it was at least @NUM1 @CAPS1 outside. I was sweating within ten minutes waiting in the vehicle. My mom still wasn’t out of the store. There was so many times where I wanted to be angry, but I didn’t let myself get this way. I even saw people come in and then come out before my mom got out of the store. It was at least two hours before my mom had finally come out, I wasn’t mad at her, I just understood her reasons and apologies why she was late. Most of the time I am not a patience person. Actually, I am never patient for situations like that. I was so glad I was patient for this story.</t>
  </si>
  <si>
    <t>Sometimes on days when I have @CAPS1 patience at @CAPS2, I have to control myself so I don’t just go off on someone or totally say something mean to them! Like @DATE1 actually we are going camping up in @LOCATION2. We always go for about a one to two hour hike. And when  we do we go to lake @LOCATION1 but just before that to get there we take an “adventure hike,” so my dad calls it! It takes you through the woods and over or even through the river. But there is two ways you could take; a five minute hike straight to lake @LOCATION1, or an hour to two hour hike through the woods and over logs. And on days when I have @CAPS1 patience at @CAPS2, and just want to get straight to lake @LOCATION1 we always have to go the long way around! And everybody hates the by the time we get to the lake, because I will just complain and complain some more! (@CAPS3 sometimes I get annoyed at myself!) @CAPS4 on the way back its more fun after we go swimming in the @CAPS5 cold water! (@CAPS3 my dad says it clears my head! But it really doesn’t!) And by the time we get back, we are ready to have dinner, but dinner isn’t ready yet. @CAPS4 I get to be in a bad mood… again! And have to wait some more!</t>
  </si>
  <si>
    <t>Two years ago, my two year old cousin @PERSON1 was adopted from @LOCATION3. My aunt, uncle and cousin had to wait three years before they could even see a picture of her and start doing paperwork. The people at the orphanage were not being very fair to them. They let almost @NUM1 people who had tried to adopt a child a year later after my aunt and uncle tried go first. They had to go all the way to @LOCATION3 from where they lived, which was @LOCATION1, and wait three days until they could just see her. The orphanage made them wait another week to adopt her. Finally, they adopted her and named her @PERSON1. They went through more paper work, said that they would always take care of her, and then went home. After that, @PERSON1 didn’t sleep at all the first week or so. Since @LOCATION3 is @NUM2 hours ahead of @LOCATION2. She would sleep during the day and wakeup at night they eventually taught her to sleep during the night. That girl took a lot of patience but she was finally adopted.</t>
  </si>
  <si>
    <t>The time I was patient was last @DATE1 when we went to the cedar point. When we went to cedar point there was a long line when we got to the front of the line the machine broke. @CAPS1 we had to go to a nother ride and I couldn’t wait @CAPS1 long because I had to go to the bathroom @CAPS1 I walked out of line and went to the bathroom. When I came back there were more people in line @CAPS1 I just waited.</t>
  </si>
  <si>
    <t>My dad @PERSON1 is patient everyday.He goes to work and can’t want to come home, but he doesn’t go crazy  like me cause I wanna leave. No ,he does his work and waits till @NUM1 when he can leave and go home. He always patiently waits till @NUM1. My dad always been a patient person andto look  up to him because of that patience .</t>
  </si>
  <si>
    <t>I was at the great wolf loge and we could not go in because some kid poop in the pool and a big part of the pool was brown we could not go in for three hours and it was very boring then we went outside and there was a pool there the hole time.</t>
  </si>
  <si>
    <t>A time when I was patient, I have been patient plenty of times but one I mostly remember is when I was waiting for a friend to get home from school (I missed schoo) while waiting I did plenty of things. I played my xbox @NUM1 and I got on the computer. But while xbox I saw one of my friends come online. He lives in @CAPS1. Moures @CAPS2. After he got online we played most of day then I got off and watched @CAPS3 because I was bored. Nothing was on so I got on the computer, still bored. So I tried to take a nap, didn’t work. After that I tried to play my xbox but after another hour (nowaround @TIME1) it got bored. I still played for about another half an hour till I just redid my account while listening to music and played some more till he got online. We played all day till night</t>
  </si>
  <si>
    <t>My friend @PERSON1 was patient last week in the lunch line, he waited about @NUM1 minutes. I got to the cafeteria before many of the other students were in line. He was behind the @NUM2 and @NUM3 graders. @PERSON1 was patient by not cutting in front of them and didn't complian. The line was longer because there was a presentation and then it was lunch, the @NUM2 and @NUM3 graders didn't have lunch yet so that was why @PERSON1 had to wait. I thought he did a good @CAPS2 waiting. When many students were filling up the tables I saved @PERSON1 a seat next to me. @PERSON1 finally got his lunch and I saw him go over to the @CAPS1 and milk cooler and grab a orange @CAPS1. I waved to him across the room and he saw me. When when he came and sat down next to me I told him he did a good @CAPS2 be patient and waiting to get his lunch. I was almost done with my macovoni and cheese when @PERSON1 said, "@CAPS3 for safeing a seat for me." When we both finished we took care of our trays and walked down the hall to the gym. We were glad we didn't have to be in that loud, crowded cafaterra. In the gym other kids were playing a small basketball game. @PERSON1 grab a basketball. I waited until the @NUM2 grated were done, I was patient, the teacher then told the younger students to go back to class, when I got the ball I asked @PERSON1 if he wanted to play around the world. It was one at @PERSON1's and I favorite game we played.</t>
  </si>
  <si>
    <t>Boom! Boom! I knew my cousins were at the door because they were all heavy handed. So I ran down stairs and opend the door it was them. Then, we all got into the van you all read to have some fun my mom all, we replied @CAPS1 !!!” it was so bouring in the van but I had to be patient. After, we got to ohio we stoped and got some food .After @NUM1 mins we got into the van .When we got to ??? point we were all excited it was going to be a good day I thought but I also knew that it was going to take some time and patience .Next ,when we got into the park we all when’t  straight to the reptor  .It was a half  an hour  right .This was going to take a lot of patients so we wated and wated  when we got on and off we realized it was worth it. They we got on a lot of ride .but the best one was the diagster .When we got to the van we all said it was fun. Then I relised  I was  very  patient</t>
  </si>
  <si>
    <t>One day me and my friend @CAPS1 were going to @CAPS2 to alabama. It was the most boring thing @CAPS3! Imagine just driving in a car for @NUM1 hours just driving and stopping to use the bathroom. And to make the matters worse I had the smallest bladder there wich as I can imagine @CAPS4! But we did get to count waffle haoes because the farther south you go the more people like waffles. I’m not kidding there was at least one waffle ???. And a kind of ??? was we weren’t just going to alabama  we were going to the @CAPS5 of alabama. So when we finally ??? ??? still had to wait @NUM2 more hours. But when we finaly got there we had a blast! And I have to admit one good thing came from experience ??? rides don’t bother us??? ???.</t>
  </si>
  <si>
    <t>I am going to tell you about a time when I was patient. My cousin was at my house and needed help on math homework. Because no one else was home, I had to help him. We sat on the couch and I helped him. The reason I had to be patient was because he didn’t know how to do any of it. So I had to sit there and teuch him how to do it, and then explain how I got the answer. And did I mention that he had three pages to do. It was almost two hours before we were done with it all. And that was a time when I had to be patient.</t>
  </si>
  <si>
    <t>@CAPS2 father has recently lost his job. It has been hard. It has exactly @NUM1 since @CAPS2 father has had job. @CAPS2 father has been constantly applying for jobs. But he didn't give up. He kept on trying and trying. Fortunately @CAPS2 father has a job interview in san @CAPS1 in a couple of weeks he is going. Hopefully he will get the job.  Thankfully @CAPS2 father has been very patient. Even though he is being rejected constantly, he still trys very hard to get a job. @CAPS2 father is @CAPS2 I role model because of his amazing level of patientence. Thank god, I have someone to care for me who his as patient as @CAPS2 father. Without the patience of @CAPS2 father @CAPS2 family could live. Well job or no job I will always love @CAPS2 father. This would be true because of @CAPS2 fathers great level of patience. For that main reason that is why @CAPS2 dad will always be @CAPS2 heroe and number one beloved role model</t>
  </si>
  <si>
    <t>Patience is a very diffult thing @CAPS1 some people. One time I was at a huge party. But none of my friends or cousins were there. I was board the whole time. I asked my mom if we can go home she said "no". Then I sat down I waited and waited @CAPS1 a really long time. Then finally we went home. The next day my mom sent me over to my cousins house @CAPS1 a sleep over. This was because I was being patient at the party. I learned that being patient isn't always a bad thing. You recieve good when you be patient.</t>
  </si>
  <si>
    <t>Melay was a little girl, waiting for her parents in the @CAPS1 bush. @CAPS5 didn’t know why @CAPS5 had to. Her parents second distressed all the time now.” @CAPS2 must be something I did,” @CAPS5 thought. Her sister was not as patient as @CAPS5 was waiting. @CAPS5 had to be doing something all the time. So when her parents didn’t come and somebody else did @CAPS5 wasn’t happy. Boys came walking along the road @CAPS6 @CAPS14 were hiding carrying @NUM1’s. Melay was thinking, “these are boys waiting along the street. Are @CAPS14 crazy!” @CAPS3 their parents told them to hide @CAPS2 was always for a good reason. @CAPS5 sat @CAPS13 thinking about this when @CAPS5 heard a loud crack! “@CAPS4 was that’s” @CAPS5 thought. @CAPS5 looked to @CAPS6 her sister was supposed to be and @CAPS5 wasn’t @CAPS13.” @CAPS6 was @CAPS5?”  @CAPS7 @CAPS5 looked out to @CAPS6 the boy soldiers were standing around laughing.” @CAPS4 were @CAPS14 laughing at?” @CAPS5 looked closer and saw that @CAPS2 was her sister. “@CAPS10!” @CAPS5 cried out. “@CAPS6 are my parents, @CAPS14 should be here by now,” @CAPS5 thought. The boy soldiers were walking towards her. Thats when @CAPS5 saw another two married and depleated bodies. @CAPS5 found out that @CAPS2 was her parents. @CAPS5 started running. Running away from tragity. @CAPS5 made @CAPS2 a mile before @CAPS5 had to hide. @CAPS5 hid in a bush. The boy soldiers were walking around looking for her. Suddenly one cried our, “@CAPS13 @CAPS5 is!” @CAPS14 dragged her out of the bush, and walked for @CAPS4 seemed to be forever. Finally @CAPS14 reached a build. Melay was screaming at herself,” @CAPS3 only I waited. @CAPS3 only I waited. @CAPS14 took her into a room and the boss raped her @CAPS14 quickly shot her to death and dragged her into a dumpster. @CAPS3 only @CAPS5 had waited.</t>
  </si>
  <si>
    <t>I rember this hot @DATE1 day I WAS on my way to the @CAPS1 / octhndontist. And /left school bEcAUSE it was the second to lost day, And I left school about fourty-five minutes @CAPS2. My oppointment wAs @CAPS3 @CAPS4-thirty. So / @CAPS5 @CAPS3 the @CAPS1 @CAPS3 @CAPS4 lifteen @CAPS4 was About @CAPS4 people @CAPS3 and of me. So / @CAPS11  And @CAPS4-thirly pAssed, so I went across the street And ordered @PERSON1 @CAPS14. After @CAPS12 @CAPS13 @CAPS14. I bought same gum , it WAS now @CAPS15 on the dot. I’m still wAiting, I go @CAPS16 @CAPS17, the front desk mAnAger, how long will it be until I go in. The sAid she would go check for me. She cAme bAck And she told I cAN go right on in. I felt so happy for myself for being so patient, And I got A tooth-break for being patient!</t>
  </si>
  <si>
    <t>A time when I had to be patient was when I needed help with my schoolwork. My dad is very smart so whenever I needed help, I usually ask him for help. Well I get out of school at @TIME1 my dad gets at @TIME2So,if  I wanted his  help , I would have to wait myself  but I didn’t understand it. Even with homework that needed help on back in my backpack until my dad got home I wished the homework that didn’t need help on. After my homework   that which I did all my @CAPS1, then it was time to eat, as I ate my dinner. By that time I was done waiting my dad me, more and really to help we as my dinner. It was last to go to wait over my dad to help understand it so much more.</t>
  </si>
  <si>
    <t>Once there was a lonely puppy. One day he sent letter to a random address and waited and waited and waited. A few weeks later he got a reply to his letter, it was from another puppy! They soon became best friends and the puppy learned that patients pays off (ussaly). The @CAPS1</t>
  </si>
  <si>
    <t>On @DATE1 my friend @CAPS1 and I climbed on the bus headed for @PERSON1 at @CAPS2 @CAPS3. @CAPS1 and I were with our church group, and we were together till @NUM1 am. We had been riding all diffrent rides all day and we got in line for the @CAPS4. The sign out front said “wait from this @CAPS3 is @NUM2 hours”, but we were going to wait it out. I was around @NUM3 then so that would put us on the ride around @NUM4. We soon found out that @PERSON1 also started a @NUM5 p m and lucky us we were standing right next to a haunted house. Around @NUM6 pm all of us were pretty bored so we played different hand games like slide and lemonade. About every five minutes we would hear loud obnixous screams, and we always heard mouths running like they were in a race. Then at about @NUM4 pm we got on the ride, and we all loved it. When we got off someone said “@CAPS5 go on the @CAPS6” all the adults loved the idea. As we walked over I could smell sweet treats and taste a elephant ear on my tounge. Little did we know that we would have to walk through @CAPS7. Caenevil well it was filled with evil clowns and other spooky creatures. It was not a good idea given the fact that half of us were afraid of clowns. When we got to the @LOCATION1 there was a giant line, but it was only going to take fourty-five minutes. The ride was over and boy did my head hurt from hitting my head on my head rest so many times. On the way to the exit we saw a ton more of spooky directions. We found out later that we had waited in line for five hours. We finally got on the bus and headed home. That day l learned that I have a lot more patience than I thought I did.</t>
  </si>
  <si>
    <t>A time when I was patient was when we were leaving on vacation. It seemed like I had been waiting forever to go to @LOCATION1, really it had only been about a month. I was so excited, but I had to be really patient. Sometimes its hard for me to be patient because I like things to be done right away, so waiting a month to go to @LOCATION1 was very hard for me. The night before we left was probably the hardest. I was so excited I couldn’t sleep at all. The day we left I was so excited and I was running all around the house yelling.  Finally we loaded up the car and left for @LOCATION1. We drove our car there so it took almost @NUM1 days. But it was worth it, @LOCATION1 was really fun and pretty. We also went to @ORGANIZATION1 and had an awesome time. I had to be patient at @ORGANIZATION1 since there were long lines for the rides, so we had to wait a while. I had a really fun  time in @LOCATION1!</t>
  </si>
  <si>
    <t>Everybody uses patience sometimes in their life. I have to use it everyday. I need it for basketball.  There could be a lot of different   reasons that some one would need to be patient. Well, I have @NUM1 in particular.                My first one is when people don’t pay attention. It frusterates me. When the team members   goof off, @CAPS1 @CAPS2. gets mad. She  will  either  tell us to knock  it  off or she will  make us run  a couple  laps  around  the gym. My first reason leads to my second.The  second  thing that urks  me is when people don’t pay attention, they  get lost  and  have  no club  what  is  going  on.  There is a  lot  of people who  take  a long  time  to  catch  on.  My second leads to my third.My third is when somebody new joins the team.  We  just  had  to  new  people  join  the  other  day  and   the  season  is  half  over.   The newest member of the team can not make a shot.  She doesn’t put all of her effort into it. There  is  only  like  @NUM2 out  of  @NUM3  or  @NUM4 people  that  is  actually good.looking  over  my paper, all of  this  I have  to be  patient  about. If  I  wasn’t, I would  be  in trouble  and  it  would  mean  I  would  have  bad  sportsmanship.  I deal  with  it  and  put  up  with  all  of   this  though. Over the years I learned about patience. I learned how to be patient too.  I’m  glad I  know  how to be now  or  else  where   would  I  be?  Probably not on any teams or in any clubs.</t>
  </si>
  <si>
    <t>I remember a time when I was patient, it was kind of hard to just there waiting on the doctor to call my name. But I suffered through it. Instead of me getting mad about how the lady havent called my name yet, after waiting like @NUM1 minutes. I just turned my @NUM2 player on and listened to my music while reading a magazine.  Before I knew it @CAPS2 called my name, “@CAPS1” @CAPS2 said with a smile on her face. So I got up and went to the room @CAPS2 directed me in. When I left the doctors office and I was going on I thought to myself “maybe being patient isn’t that bad after all!”</t>
  </si>
  <si>
    <t>Almost every time you need to be patient when you are at the doctors or in the hospital. What I do to pass time when I’m at the doctors is play I spy. I play it with my mom every time. There is usually a lot of people at the doctors when I go. There is magazines but I think they are boring. Therefore I play I spy to stay patient. Otherwise I would be very very bored.</t>
  </si>
  <si>
    <t>@NUM1. Last, year I had to go to the doctor on my birthday. So after I came home from school I left right back out. When we got there we had to wait in the lobby. There were crying babys every where, we still had to go to the movies, and shopping. @NUM2. There were still to many people in front of me. I started to get mad. Finally, they called my            name. I was so happy I didnâ€™t know what to do.</t>
  </si>
  <si>
    <t>A time when someone was patient was when a guy named @PERSON2 was driving and a little girl named @PERSON1 was walking on the side walk and it was a red light. She yelled out loud “go old man”  the old man went and she flowed him to the store and she asked what was that and @PERSON2 sales that was nothing .No you tried  to hit me no you were rushing  me so I went. @PERSON1 saies to @PERSON2 I was looseing or patience .@PERSON2 tell her well learn how to control the in.</t>
  </si>
  <si>
    <t>“@CAPS1!” @CAPS2 whined, her voice escalating into a wail. “You can’t do this to me. I’m ten!” “@CAPS2, calm down. I know you are ten, and at that, a very responsive ten year old. @CAPS4 @CAPS7 I have told you before, I can’t leave you at the house all @DATE1. Your father and I have work honey!” “@CAPS4 can’t you just hire a babysitter? What about @PERSON3? @CAPS13 babysitted last year!” @CAPS2’s mother sighed. “I know you liked @PERSON3, @CAPS4 @CAPS13 just wasn’t fit to the requirements I was looking for. Besides, you @CAPS21 you wanted to be a babysitter! Why not try and help at the @CAPS16?” @CAPS2 used her well practiced glare at her mother that @CAPS21 “@CAPS7 if!”. This conversation had been held two weeks ago in the kitchen of the fullers. @CAPS12, @CAPS2’s mother, @PERSON1, was taking her to @CAPS9 county’s only day care, @CAPS10 and @CAPS15 @CAPS16. The name made @CAPS2 want to gag. “@CAPS12 remember sweetie, be nice and try to help out a bit. I love you!” @CAPS13 called @CAPS7 @CAPS13 started to pull out of the driveway. @CAPS2 turned to face the small building. The sign above the building stated “@CAPS10 and @CAPS15 @CAPS16. A friendly and loving environment” @CAPS13 had that gagging feeling again. @CAPS13 turned back to see if @CAPS13 could spot her mother’s red, battered, @LOCATION1 speeding down the poorly paved road. @CAPS4 all @CAPS13 saw was a trail of dust. Great, @CAPS13 thought @CAPS7 @CAPS13 entered through the double doors that had a picture of a big, grinning, clown, “@CAPS12, why don’t you play with little @PERSON4?” @PERSON2 @CAPS21, comforting “little” @PERSON4 in her arms, actually, @PERSON4 was seven, which @CAPS2 thought was a big enough age to not cry when someone yells at them when they’ve asked to play “one” for the billionth time. “@CAPS2 we need to talk.” @CAPS21 the middle aged woman, shunning @PERSON4 to the side,” honey, you’ve got to understand that kids need patience and love. Heck, I remember you @CAPS7 a kid! Boy were you an attention hog!” @CAPS2 looked like @CAPS13 regretted yelling. @CAPS13 smiled and went to find @PERSON4. Maybe he’d still be game for you.</t>
  </si>
  <si>
    <t>I was patient about getting my phone. I had to act extra special so my mom can decide when I would get my phone. It was a @DATE4 @TIME1 and I had to go to school but I was acting very patient  so my mom would think it’s time for me to have my new phone. When I got home I was acting like a pleasent little angel. But she still didn’t say it was the time to get a phone the next @TIME1 @DATE3 I acted the same way but better. I still didn’t get it I wanted to scream at the top of my lungs. The next day @DATE1 I cooked my mom some breakfast and I was satisfied that it as the day to get my phone. Nope she just hugged me and thanked me with a smirk on her face she was waiting for me to burst one shouting, but I knew what she was trying to do so I said your welcome, although I was feeling intense. The next @TIME1 I was feeling a little better and I was ready to improve how patient I am so I dressed very professional\ casual and I had made my own breakfast and I was ready to impress I ate, and I had walked to school. My mom was up when I got home and she said “@CAPS1 on, I have to take you to get something” I smiled so  hard that I felt like my mouth was going to fall out I dropped my backpack and we stopped at my friends house and I wondered my ma said “wait @CAPS2” me still wondering   watching her go into the house. She came out and gave me my brown shire I left at my friends house. I was so eager and now my smile turned into a fake smile. We got home and I ran straight to my room. I was doing my homework. @DATE5 the last day for the week. I dint do anything but mop all day.  I was still being patient though. Then @DATE2 and @DATE6 I stayed at my friends house. @DATE4 my mom was up when I got up for school and she said “@CAPS2 you can have your phone now and I hugged her tight and run out the door very eagerly to try it out.</t>
  </si>
  <si>
    <t>A time when I was patient I was patient on @CAPS1. I got to open are presents at nine thirtey in the morroning I had to wait and wait. So for two hours I wacth telavison. I though @CAPS2 would be hard @CAPS4 I made @CAPS2 through. That @CAPS1 I thougt was the funnest @CAPS4 I lied I think this year will be. That day I made breaskfest in bed. I actually had a lot of fun. I got my mom a couple things of purfoom. @CAPS4 of course she doesn’t use them I do I got her some candles we got my dad a bright orange sweat shirt. We also got him some @PERSON1.</t>
  </si>
  <si>
    <t>One time me and my family were at @CAPS1 point over the @DATE1. My sister really wanted to go on all of the small kiddie rides with me but I didn’t feel like it. I wanted to go on one of the fastest and tallest rides there. The @CAPS2 @CAPS3 @CAPS4. It looked really cool so my dad and I ran over to the entrance, but when we got their the wait time on the board said one hour and fortyfive minutes. I really wanted to go on this ride but really wasn’t worth standing in that line. So when the line started moving and we were half way their the signs said @NUM1 minutes. I told my dad maybe we should do this another day. But my dad said that we’ll be trough soon and he told me for just watch the people on it go by and not talk. We moved up only a little and the time was at @NUM1 minutes, so my dad said maybe we should do this another day and then we left the line to find my mom and sister.</t>
  </si>
  <si>
    <t>I was patient once when my dad had said he was going to give me a letter every @DATE1 because he was to far away for me to visite he lives all the way in @LOCATION1. He told me I had to be patient because I’m not really the patient tipe.I guess being patient is not all that hard. For me to be patient I have to being doing something so I get myself to rest by writing stars and drawing, reading, going to any around mother house to help with our animals. And when he finally comes I didn’t even get it. Milk @DATE2 so I had to wait even longer within I guess on sit that was to do you just have to have mind on the thing you have to be patient about it.</t>
  </si>
  <si>
    <t>I was patient one time, really patient but kinda went like this. It was @CAPS1 and my mom a I went shoping for presents. So my mom and I went to the mall and walked into target, and I already knew what I was going  to get my brother, the new game @CAPS2 @CAPS3 @NUM1 it was perfect. But my mom wouldn’t let me buy  so I just bought him a target gift card for @MONEY1 i had to hide it for almost a month, but i really wanted to know what my mom got for my brother and I, but she wouldn’t tell me so I  had to be patient. And when @CAPS1 came I was so suprised because my mom bought @CAPS2 @CAPS3 @NUM1 for me and my brother.</t>
  </si>
  <si>
    <t>Once my friend @PERSON1 was very patient,he waited @NUM1  months for the xbox @NUM2 game @CAPS1 v.s @CAPS2. He quietly waited day after day for the game.But one day after school it arrived.</t>
  </si>
  <si>
    <t>The patient player. Once when I was four and my sister was two, I was playing basketball and my sister always wanted what I had and we always fought over something, so my sister came up and grabed the ball from me and when we were in the middle of fighting my mom told me to just stand and let her have the ball she’ll just walk away. So then I stood there patiently and waited. My sister ended up getting so bored she just droped the ball and left, she did exactly as my mom had said, then when I was playing basketball again she ran up and took the ball, so I just went inside and played videogames.</t>
  </si>
  <si>
    <t>When I had to go get my check up with my asma or and a familiar way like that when I had been waiting in the waiting room wich had tons of stuff to do if the doctor didn’t call your name yet. So I had gotton myself busy with crossword puzzles and looking at the fishes wich were awesome cause they had different kinds of fish. And then mostly I had read my book cause I am a reader at the same time a writer but I mostly I had read my book when the doctor came in finally to call my name but I was still busy doing activities then he had said he was sorry a bout  the wait which took a while and just said it had been fine and he seen all of the stuff I had been doing while I was waiting. And he said I was a very patient nice girl and after that I always wanted to be more patient while waiting for others so I can get good compliment which makes me fell really good with a smile on the face. And ever since I see that exact doctor who I had do appointment with he always give me a treat or sitters. But to me it doesn’t matter as long as I am treating other people fair usually great. Because people would love to be like you one day for having patience.</t>
  </si>
  <si>
    <t>When my mom, @PERSON1 and I went to @ORGANIZATION1, it was really fun. @CAPS1 because I wanted a lot of stuff that my family couldn’t afford, my mom was very patient. I guess she’s just naturaly patient. I just don’t know how she does it. Anyway, throughout the entire store, it’s pretty big. It’s two stories tall! My mom a little angry with me because I kept on getting mad at her. @CAPS1 even though she got really angry with me, she tried to do her best to not show how angry she was in the store @CAPS1 by the time we got home I was so tired, I could’ve slept for a whole two to three days! We got everything that we needed that night when we went to @ORGANIZATION1. The next day we had to put up our night stands. @CAPS1 I really wanted my dad to put up our new bunk bed. @CAPS1 my mom said that he might not get to it that day. I was almost literally hourding my dad to put our bed. @CAPS1 when the time came, I was fed @CAPS1 my mom was mad at me cause I wanted to sleep in my bed that night.</t>
  </si>
  <si>
    <t>A time when I was patient was when @DATE1 we drove to @LOCATION1. It was a long ride. It was long because he had a nagshion that went the long way to six flag and to our hotel. I try not to complan and be patient because the ride was a daylong so that means sitting for almost a day! We were lost in @LOCATION1 for almost a hour going up and down looking for our cusion that were coming too. I had to search but there was no space to. I wanted to go outside and run, jump but I hade to be patient. It was @NUM1 in the morning and I was tird. We still had to look for our hotel which was taking for ever! At the hotel I was unpacking my stuff and notice I was patient for almost a day which I though I would never be able to do in a car. That was the time I was being patient.</t>
  </si>
  <si>
    <t>Not long ago I went to the pumpkin patch with my mom, sister, grandma, aunt, uncle my @NUM1 year old niece and baby cusin. When we where done, we went to a restaurant to eat. After @NUM2 minutes of waiting for the waitress, she comes over just to tell us she will be with us “@CAPS1”. So we wait for half an hour just to put our drink orders in. When we finally got to order our food it took them an hour to bring it.</t>
  </si>
  <si>
    <t>Will I was patiently waiting for my little sister to arrive that farthers day morning in @DATE1 I was so exicted. I’m not a very patient person so when it came to this it was so hard to sit still. Waiting for my turn to hold her was hard but when she was in my arms it was the must ama-zing feeling in my life. it’s always hard having to leave her when she’s calling your name it’s like I want to cry. I don’t always get to come home to a little girl saying my name but I love every minute I do. I always patiently wait to see her again but it is hard if you know what I mean.</t>
  </si>
  <si>
    <t>At the @CAPS1’s office. I had an @CAPS2 appointment. At the @CAPS2 office I was waiting in the room for her to come back. Then the @CAPS1 asked me questions and my foster mom question. Then she left out she went an found the othere @CAPS1 and talked to him. Then they came back and said @CAPS4 you. here goes the papers you need. The foster mom said ok @CAPS4 you. Then the @CAPS1 said to me, “@CAPS4 you for being patient @PERSON1. I apprisiate that so much,” “@CAPS5 to I’ll see you guys next time ok.” @CAPS5 we said “bye.”</t>
  </si>
  <si>
    <t>Patient people are the people that tolerate life. If you’re not patient you won’t get through to welI.I learned this when I was little. There was this thing I wanted and I was going to drive me, but just before I got out the door, the phone rang. My @CAPS2 picked up, “@CAPS1 oh hi @PERSON1 no not busy @CAPS6 did not! no!” and it went on for so long and every minute I kept getting less and less patient, I finally burst out. “@CAPS2 @CAPS3’@CAPS4 @CAPS5!” @CAPS6 said, “hold on @PERSON1 I’m on the phone, I’m not gonna take you now!” and walked away. That’@CAPS4 why patient is important</t>
  </si>
  <si>
    <t>In the @DATE1 time my mom had planned of trip for us to go to @LOCATION1 for two weeks. We were on our way is airport and there was?? trying to work through traffic but we could not. So my mom starting yelling and l told her just calm down we will make it. So finally we got to the airport and there were a lot of people so we had to rush finally we made it to airport and l taught my mom to be patient and you will get were your going. So finally we made it to @LOCATION1.</t>
  </si>
  <si>
    <t>A time I was patient was when I was at a dentist office I had to get six teeth pulled. When we where waiting I keep asking my mom "when are we going when are we going." When the said "@CAPS1" i waked into the room. I asked if i was going to hurt and they said you won't fell a thing." The doctor put a tube on my mouth and said close your eyes and breath. with out even knowing I fell asleep from the gas. I was asleep for two hours and when I wanted to get out of the chair they said "no, no, no" so I sat and sat until @NUM1 minutes later they let me out I was all loope and had to be put in a wheel chair. When I got to the front desk they let me take two toys and my mom gave me wresteler. When we where about to leave my mom talk to the doctor and they took for  ever. When we got in the car my mom took the wheel chair back and we where off. during the ride my mom told me I couldn't go to school that day cause of my teeth. She said not to look in the mirror but I did and it was grass. I had to wait three hours for food and drinks d so I was thirsty. When she said I could eat I was happy. I am still patient cause the doctor said that grawn up teeth would come in a few months but it has been two years and nothing so I am disappointed, but now I have to be patient and wait for my mom to take me to get bcacies which is gonna hurt really bad.</t>
  </si>
  <si>
    <t>On a fine @DATE1 day I was heading toward the @CAPS1 office. I wasn't pleased. I didn't want the son to get there. But it did. When we got inside, my mom went to the checkin lane I just sat down. When my mom got done she sat right next to me and we waited. And we waited and waited. We waited for about @NUM1 minutes until the @CAPS1 came and called us in. Right when we get into his office a nurse came in and checked my temperature, heat beat, ex. When she was done and left we waited and waited. We sat there for @NUM2 minutes before the @CAPS1 came in. when he was done we checked out and left and @CAPS2 don't have to go there again.</t>
  </si>
  <si>
    <t>When I was and the @NUM1 grade and I had to put a mible set up, and then I went to put the mible set up and it bruck and then we went to the park and I had to wate for the shag, and after that went to the ice making and I had to hart in a line of people in then when we got ther we  pard them are munem and axyer that we went ice starting. and then that was all we did which  that day in then he went back to the house to build are mible mirne and art of that way went to the house in plade outside in inside  the house</t>
  </si>
  <si>
    <t>My friend an I were wateng to go no a new ride at @CAPS1 font. The ride was cold shoateng the cat. Is it was a water ride we wated. Over @NUM1 hours to go on if it. Was bouring after that we went on. The cowrcscrowe it was fun.</t>
  </si>
  <si>
    <t>One early @TIME1 in @LOCATION2, @LOCATION1 for a @ORGANIZATION1 skating competition I completed. I was waiting to hear if I made it to the @DATE1 part of the event. I had completed in. it was seven in the @TIME1 when we left the rink. We went get a bite to eat and went back to the rink when we were finished. My best friend @PERSON1 also was in the same event I competed in. I knew she would make it to the @DATE1, but I didn’t know if I would or not. After a endless wait they were about to call out the people who made it. I kept saying over and over again in my head my number I was given.  They called @PERSON1’s number. I was waiting for my number to still be called, but they never called it. I had not made it. I was disapointed, but I couldn’t do anything about it.</t>
  </si>
  <si>
    <t>@CAPS1, @CAPS1 is a huge past of life to be ?? While you have problems and obstacles that makes you a good person. To have @CAPS1 it ??? to ???  to get the job done that has a long process you might have to wait for an example I have to have @CAPS1 all the time. for like football, hockey and all the active things I do you have to have @CAPS1. As you know adults probably have any more @CAPS1 than teenagers like myself.  like if I were to sit in my blind with my father all day! Like he does it never does happen. Now when I become more grown up and an adult Iâ€™ll hopefully have way more @CAPS1 and be able to sit in the blind all day with my father. I also do have to say Iâ€™m getting better with @CAPS1, because my dad preaches and preaches to me about @CAPS1, @CAPS2 hopefully when Iâ€™m an grown adult Iâ€™ll be able to have some good @CAPS1 like my dad.</t>
  </si>
  <si>
    <t>To say really I’m not a very patient person, but once I was, I don’t really know how. I was waiting in line to pay for some earphones. I loved those earphones they were blue my favorite color. So I was waiting @NUM1 minutes passed then @NUM2 then I lost track of time but I knew it was a long time. Then the cashiers were having trouble with the registers. So I waited longer and longer until some people were trying to fix it. Then I had to wait even longer. I guess I stayed in that line for more than an hour. I really loved those earphones but as much as I wanted them I just couldn’t wait any longer. I “@CAPS1” and put the earphones aside and left the store. I was really mad that day. Two weeks later we came back luckily the earphones were just where I put them. Yesss!!</t>
  </si>
  <si>
    <t>One day, my mom was really patient. We were outside this talking to each other. My grandma and grandpa called to see if we wanted to go to their house. Of course my mom said “yes”. So I went and packed some things to take because they don’t have anything. So when we hopped in the car, turned on the radio and was all fine. It was fine for five minutes until traffic was backed up in my sub. I was fine until I got a test saying my cousins were over there. I was so mad but my mom this kept her eyes on the road. I was keep on screaming and saying mom go faster, but she this ignored me. It was like it went through one ear out the other. Then I got a text saying were gonna be playing football in like @NUM1 min. he asked me when are you gonna be here? I said “I don’t know” of course my brother was already over there because he spent the @TIME1. It was a bad @TIME1. I was still trying to tell mom to hurry up, but didn’t listen. So then I was going to ignore her. That didn’t work because she didn’t talk. So I fell asleep at @NUM2. I thought I went for bed forever, but I woke up at @NUM3 in the same spot. I was devasted. I yelled out the window and said “why”. Then I went to bed again. When I was sleeping I felt the car go faster. The traffic was all gone, until we turned the corner and got stuck, in traffic again. I asked my mom how much longer didn’t reply. So I screamed it again and she yelled back “here”. I looked out the window and we were here. And I got to play football. Then I heard my mom laughing in the house. I don’t know why she didn’t talk. Maybe she this wanted to see her mom and dad. I never found out. That was the time my mom was patient.</t>
  </si>
  <si>
    <t>Awhile back my friends and I made a @CAPS2 game called "@CAPS1 n go @CAPS2". I had just taken a great sniping position. I had a great angle in all but one direction. The great thing about this spot was that everyone walked past it to get around in the woods, @CAPS3 usually it didn't require any patience. That's the part I was wrong about. I ended up waiting over twenty minutes until I saw one of the people that were playing. I aim my weapon and fired, @CAPS4 to the rules he was now on my team and under my command. We waited for a while before another player was seen walking close to us. Then my partner got up to fire his weapon at the other player and got shot. He didn't notice me when I crawled away from him, @CAPS3 I was safe. The only problem now was that I needed a new place to @CAPS1 @CAPS6 I found one quick. Again I was waiting for over twenty minutes. Finally I saw another player and got ready to shoot. When I finally got my weapon from the ground the person was gone. This made me pretty made seens how I waited @CAPS3 long and didn't have a single person on my team. I got up and went looking for someone for my team. I was looking my patience and getting frustrated. "@CAPS7 anyone even out here?" I whispered "@CAPS8! I got you @CAPS9!" someone shouted from above. Then @PERSON1 jumped down from a tree. He told me that the whole time he was watching me. He   was waiting for me to get close enough to shoot. This whole time he was waiting with just enough patience to shoot every single person one by one.</t>
  </si>
  <si>
    <t>One time I was getting a cool @CAPS1 game it was sooo awsome. And my mom said we will get it on fri. It was @DATE1 and was soo part for her to get of work. And she got home and said we well go on stater day. I was a little mad. Bat how cares.But yea we got the game on the next startday I could’t believe  i was patient</t>
  </si>
  <si>
    <t>A patent person in my life is my mom. Aicason my mom is patient because she always drives me to soccer events. Soccer practice friends home and other places if I need to go there. Also she spends money on our soccer, our hobbies and other things we need or sometimes want. She is never certain and is always kind when were sad or anry and takes lot of time to do stuff for us. Also whenever were havinn trouble in school she helps us study, an example of most of these events would be that she spends @MONEY1 on our sports every year and thats not including additional things like gear, uniforms and team stuff. An example of her driving us places is that she dedicates about an hour even has to driving me and my brother places like cross country, soccer and basketball she also helps us with our homework @CAPS1 because when I needed help with a test she stayed with me for corily @NUM1 hours. Also whenever I do bad in school she just encourages me to do better but still is a little discouraged because she wants me to do good. She also supports me being a vegetarian even though it means making two meals in conclusion my mom is one of the most patient people I know.</t>
  </si>
  <si>
    <t>A time when someone else I know was patient was when my mom was looking for a job. My mom is very very busy. She was the president of a club named @CAPS1-@CAPS2 for about one or two years. But now that she is not the president anymore, she is less busy but still has an important position that requires a lot of work. But with either position, she wasn’t earning only money. So she decided that she would get a job. She started looking for jobs online and in the newspapers and things. She couldn’t find a job that was right for her. She never complained about it even though she was having a hard time finding a job. She kept on looking and looking. She kept looking for about another year until, finally she found a job at @CAPS3.C.C. she now teaches a computer class for collage or older people. If she liked, she would have ended up with a job that didn’t enjoy.</t>
  </si>
  <si>
    <t>I hate weddings. I love when people get married, but I hate the ceremonies. They’re so boring. Especially the @CAPS18 long weddings that take like two hours of people  just standing there on the after doing  nothing  I’m not the most patient person, so that’s probably why I hate long wedding. Now that is one long ‘story about patience. “Do we have to go?” I moaned to @CAPS4 mother. “@CAPS1 its @PERSON1’s wedding and it’s important.” “@CAPS2.” I had to surrender as I put on @CAPS4 new dress and got in the car. The wedding was all the wapin @LOCATION1. It usually takes only an hour to get there, but not this time. Our family was about a quarter of the way there when he gets into a major traffic jam. “@CAPS3 on!” @CAPS4 sister yelled. I just kept quiet. Finally, when the traffic jam cleared up, dramatic event just shot out. The road we had to go down was closed. So much for taking the short way. We had just entered the town next to @LOCATION1. When we got a call from @CAPS4 grandma. “@CAPS5?” @CAPS4 mom answered. “@CAPS7 are you? The ceremony just ended,”  “@CAPS8. That’s bad. We’re in @LOCATION2, why? Has the reception @CAPS9 yet?”  “@CAPS10, but I’m sure you’ll make it in time to be there,”  “@CAPS11. That’s good. @CAPS12.” “@CAPS12.” @CAPS13, as if on we, he reached the reception. I was so happy to be there even if I do hate weddings. “@CAPS14 you have @CAPS16?” @CAPS4 mom asked as we arrvied home. “@CAPS16? I asked.” @CAPS17, I guess I @CAPS14, even the car ride was kind of @CAPS16.”  “@CAPS18? You tend not to be the patient type.” “@CAPS1” I said and I was proud.</t>
  </si>
  <si>
    <t>A few weeks ago, we had a garage sale and a mom to mom sale. I had to be patient because of the customers that were driving by or the mom to mom sale when we had to wait for people to come to our table. At the garage sale I had a lemonade sale. Out of both sales we made a lot of money but, still we had to take some stuff home and donate it. The sales were fun but, we had to go through it all and, price it. So we just sat there but, sometimes I was happy because the people had bought the stuff we had a lot of fun doing a mom to mom sale and a garage sale! I think that we did pretty god! We did sell some stuff but, some of it we still had left to pack up and take home to donate. We hadto do a whole lot of work but I liked it a 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</si>
</sst>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69"/>
  <sheetViews>
    <sheetView tabSelected="1" topLeftCell="A1515" workbookViewId="0">
      <selection activeCell="I1549" sqref="I1549"/>
    </sheetView>
  </sheetViews>
  <sheetFormatPr defaultColWidth="8.85546875" defaultRowHeight="15" x14ac:dyDescent="0.25"/>
  <cols>
    <col min="3" max="3" width="127" customWidth="1"/>
  </cols>
  <sheetData>
    <row r="1" spans="1:7" x14ac:dyDescent="0.25">
      <c r="A1">
        <v>17834</v>
      </c>
      <c r="B1">
        <v>7</v>
      </c>
      <c r="C1" s="1" t="s">
        <v>0</v>
      </c>
      <c r="D1">
        <v>8</v>
      </c>
      <c r="E1">
        <v>7</v>
      </c>
      <c r="F1">
        <v>15</v>
      </c>
      <c r="G1">
        <f>F1*12/24</f>
        <v>7.5</v>
      </c>
    </row>
    <row r="2" spans="1:7" x14ac:dyDescent="0.25">
      <c r="A2">
        <v>17836</v>
      </c>
      <c r="B2">
        <v>7</v>
      </c>
      <c r="C2" s="1" t="s">
        <v>1</v>
      </c>
      <c r="D2">
        <v>6</v>
      </c>
      <c r="E2">
        <v>7</v>
      </c>
      <c r="F2">
        <v>13</v>
      </c>
      <c r="G2">
        <f t="shared" ref="G2:G65" si="0">F2*12/24</f>
        <v>6.5</v>
      </c>
    </row>
    <row r="3" spans="1:7" x14ac:dyDescent="0.25">
      <c r="A3">
        <v>17837</v>
      </c>
      <c r="B3">
        <v>7</v>
      </c>
      <c r="C3" s="1" t="s">
        <v>2</v>
      </c>
      <c r="D3">
        <v>7</v>
      </c>
      <c r="E3">
        <v>8</v>
      </c>
      <c r="F3">
        <v>15</v>
      </c>
      <c r="G3">
        <f t="shared" si="0"/>
        <v>7.5</v>
      </c>
    </row>
    <row r="4" spans="1:7" x14ac:dyDescent="0.25">
      <c r="A4">
        <v>17838</v>
      </c>
      <c r="B4">
        <v>7</v>
      </c>
      <c r="C4" s="1" t="s">
        <v>3</v>
      </c>
      <c r="D4">
        <v>8</v>
      </c>
      <c r="E4">
        <v>9</v>
      </c>
      <c r="F4">
        <v>17</v>
      </c>
      <c r="G4">
        <f t="shared" si="0"/>
        <v>8.5</v>
      </c>
    </row>
    <row r="5" spans="1:7" x14ac:dyDescent="0.25">
      <c r="A5">
        <v>17839</v>
      </c>
      <c r="B5">
        <v>7</v>
      </c>
      <c r="C5" s="1" t="s">
        <v>4</v>
      </c>
      <c r="D5">
        <v>7</v>
      </c>
      <c r="E5">
        <v>6</v>
      </c>
      <c r="F5">
        <v>13</v>
      </c>
      <c r="G5">
        <f t="shared" si="0"/>
        <v>6.5</v>
      </c>
    </row>
    <row r="6" spans="1:7" x14ac:dyDescent="0.25">
      <c r="A6">
        <v>17840</v>
      </c>
      <c r="B6">
        <v>7</v>
      </c>
      <c r="C6" s="1" t="s">
        <v>5</v>
      </c>
      <c r="D6">
        <v>11</v>
      </c>
      <c r="E6">
        <v>12</v>
      </c>
      <c r="F6">
        <v>23</v>
      </c>
      <c r="G6">
        <f t="shared" si="0"/>
        <v>11.5</v>
      </c>
    </row>
    <row r="7" spans="1:7" x14ac:dyDescent="0.25">
      <c r="A7">
        <v>17841</v>
      </c>
      <c r="B7">
        <v>7</v>
      </c>
      <c r="C7" s="1" t="s">
        <v>6</v>
      </c>
      <c r="D7">
        <v>8</v>
      </c>
      <c r="E7">
        <v>8</v>
      </c>
      <c r="F7">
        <v>16</v>
      </c>
      <c r="G7">
        <f t="shared" si="0"/>
        <v>8</v>
      </c>
    </row>
    <row r="8" spans="1:7" x14ac:dyDescent="0.25">
      <c r="A8">
        <v>17842</v>
      </c>
      <c r="B8">
        <v>7</v>
      </c>
      <c r="C8" s="1" t="s">
        <v>7</v>
      </c>
      <c r="D8">
        <v>9</v>
      </c>
      <c r="E8">
        <v>9</v>
      </c>
      <c r="F8">
        <v>18</v>
      </c>
      <c r="G8">
        <f t="shared" si="0"/>
        <v>9</v>
      </c>
    </row>
    <row r="9" spans="1:7" x14ac:dyDescent="0.25">
      <c r="A9">
        <v>17843</v>
      </c>
      <c r="B9">
        <v>7</v>
      </c>
      <c r="C9" s="1" t="s">
        <v>8</v>
      </c>
      <c r="D9">
        <v>8</v>
      </c>
      <c r="E9">
        <v>4</v>
      </c>
      <c r="F9">
        <v>12</v>
      </c>
      <c r="G9">
        <f t="shared" si="0"/>
        <v>6</v>
      </c>
    </row>
    <row r="10" spans="1:7" x14ac:dyDescent="0.25">
      <c r="A10">
        <v>17844</v>
      </c>
      <c r="B10">
        <v>7</v>
      </c>
      <c r="C10" s="1" t="s">
        <v>9</v>
      </c>
      <c r="D10">
        <v>4</v>
      </c>
      <c r="E10">
        <v>6</v>
      </c>
      <c r="F10">
        <v>10</v>
      </c>
      <c r="G10">
        <f t="shared" si="0"/>
        <v>5</v>
      </c>
    </row>
    <row r="11" spans="1:7" x14ac:dyDescent="0.25">
      <c r="A11">
        <v>17845</v>
      </c>
      <c r="B11">
        <v>7</v>
      </c>
      <c r="C11" s="1" t="s">
        <v>10</v>
      </c>
      <c r="D11">
        <v>8</v>
      </c>
      <c r="E11">
        <v>8</v>
      </c>
      <c r="F11">
        <v>16</v>
      </c>
      <c r="G11">
        <f t="shared" si="0"/>
        <v>8</v>
      </c>
    </row>
    <row r="12" spans="1:7" x14ac:dyDescent="0.25">
      <c r="A12">
        <v>17846</v>
      </c>
      <c r="B12">
        <v>7</v>
      </c>
      <c r="C12" s="1" t="s">
        <v>11</v>
      </c>
      <c r="D12">
        <v>9</v>
      </c>
      <c r="E12">
        <v>10</v>
      </c>
      <c r="F12">
        <v>19</v>
      </c>
      <c r="G12">
        <f t="shared" si="0"/>
        <v>9.5</v>
      </c>
    </row>
    <row r="13" spans="1:7" x14ac:dyDescent="0.25">
      <c r="A13">
        <v>17847</v>
      </c>
      <c r="B13">
        <v>7</v>
      </c>
      <c r="C13" s="1" t="s">
        <v>12</v>
      </c>
      <c r="D13">
        <v>9</v>
      </c>
      <c r="E13">
        <v>8</v>
      </c>
      <c r="F13">
        <v>17</v>
      </c>
      <c r="G13">
        <f t="shared" si="0"/>
        <v>8.5</v>
      </c>
    </row>
    <row r="14" spans="1:7" x14ac:dyDescent="0.25">
      <c r="A14">
        <v>17849</v>
      </c>
      <c r="B14">
        <v>7</v>
      </c>
      <c r="C14" s="1" t="s">
        <v>13</v>
      </c>
      <c r="D14">
        <v>6</v>
      </c>
      <c r="E14">
        <v>8</v>
      </c>
      <c r="F14">
        <v>14</v>
      </c>
      <c r="G14">
        <f t="shared" si="0"/>
        <v>7</v>
      </c>
    </row>
    <row r="15" spans="1:7" x14ac:dyDescent="0.25">
      <c r="A15">
        <v>17850</v>
      </c>
      <c r="B15">
        <v>7</v>
      </c>
      <c r="C15" s="1" t="s">
        <v>14</v>
      </c>
      <c r="D15">
        <v>5</v>
      </c>
      <c r="E15">
        <v>7</v>
      </c>
      <c r="F15">
        <v>12</v>
      </c>
      <c r="G15">
        <f t="shared" si="0"/>
        <v>6</v>
      </c>
    </row>
    <row r="16" spans="1:7" x14ac:dyDescent="0.25">
      <c r="A16">
        <v>17851</v>
      </c>
      <c r="B16">
        <v>7</v>
      </c>
      <c r="C16" s="1" t="s">
        <v>15</v>
      </c>
      <c r="D16">
        <v>8</v>
      </c>
      <c r="E16">
        <v>8</v>
      </c>
      <c r="F16">
        <v>16</v>
      </c>
      <c r="G16">
        <f t="shared" si="0"/>
        <v>8</v>
      </c>
    </row>
    <row r="17" spans="1:7" x14ac:dyDescent="0.25">
      <c r="A17">
        <v>17852</v>
      </c>
      <c r="B17">
        <v>7</v>
      </c>
      <c r="C17" s="1" t="s">
        <v>16</v>
      </c>
      <c r="D17">
        <v>9</v>
      </c>
      <c r="E17">
        <v>8</v>
      </c>
      <c r="F17">
        <v>17</v>
      </c>
      <c r="G17">
        <f t="shared" si="0"/>
        <v>8.5</v>
      </c>
    </row>
    <row r="18" spans="1:7" x14ac:dyDescent="0.25">
      <c r="A18">
        <v>17853</v>
      </c>
      <c r="B18">
        <v>7</v>
      </c>
      <c r="C18" s="1" t="s">
        <v>17</v>
      </c>
      <c r="D18">
        <v>8</v>
      </c>
      <c r="E18">
        <v>8</v>
      </c>
      <c r="F18">
        <v>16</v>
      </c>
      <c r="G18">
        <f t="shared" si="0"/>
        <v>8</v>
      </c>
    </row>
    <row r="19" spans="1:7" x14ac:dyDescent="0.25">
      <c r="A19">
        <v>17854</v>
      </c>
      <c r="B19">
        <v>7</v>
      </c>
      <c r="C19" s="1" t="s">
        <v>18</v>
      </c>
      <c r="D19">
        <v>10</v>
      </c>
      <c r="E19">
        <v>11</v>
      </c>
      <c r="F19">
        <v>21</v>
      </c>
      <c r="G19">
        <f t="shared" si="0"/>
        <v>10.5</v>
      </c>
    </row>
    <row r="20" spans="1:7" x14ac:dyDescent="0.25">
      <c r="A20">
        <v>17856</v>
      </c>
      <c r="B20">
        <v>7</v>
      </c>
      <c r="C20" s="1" t="s">
        <v>19</v>
      </c>
      <c r="D20">
        <v>6</v>
      </c>
      <c r="E20">
        <v>8</v>
      </c>
      <c r="F20">
        <v>14</v>
      </c>
      <c r="G20">
        <f t="shared" si="0"/>
        <v>7</v>
      </c>
    </row>
    <row r="21" spans="1:7" x14ac:dyDescent="0.25">
      <c r="A21">
        <v>17857</v>
      </c>
      <c r="B21">
        <v>7</v>
      </c>
      <c r="C21" s="1" t="s">
        <v>20</v>
      </c>
      <c r="D21">
        <v>9</v>
      </c>
      <c r="E21">
        <v>9</v>
      </c>
      <c r="F21">
        <v>18</v>
      </c>
      <c r="G21">
        <f t="shared" si="0"/>
        <v>9</v>
      </c>
    </row>
    <row r="22" spans="1:7" x14ac:dyDescent="0.25">
      <c r="A22">
        <v>17858</v>
      </c>
      <c r="B22">
        <v>7</v>
      </c>
      <c r="C22" s="1" t="s">
        <v>21</v>
      </c>
      <c r="D22">
        <v>12</v>
      </c>
      <c r="E22">
        <v>12</v>
      </c>
      <c r="F22">
        <v>24</v>
      </c>
      <c r="G22">
        <f t="shared" si="0"/>
        <v>12</v>
      </c>
    </row>
    <row r="23" spans="1:7" x14ac:dyDescent="0.25">
      <c r="A23">
        <v>17859</v>
      </c>
      <c r="B23">
        <v>7</v>
      </c>
      <c r="C23" s="1" t="s">
        <v>22</v>
      </c>
      <c r="D23">
        <v>9</v>
      </c>
      <c r="E23">
        <v>8</v>
      </c>
      <c r="F23">
        <v>17</v>
      </c>
      <c r="G23">
        <f t="shared" si="0"/>
        <v>8.5</v>
      </c>
    </row>
    <row r="24" spans="1:7" x14ac:dyDescent="0.25">
      <c r="A24">
        <v>17860</v>
      </c>
      <c r="B24">
        <v>7</v>
      </c>
      <c r="C24" s="1" t="s">
        <v>23</v>
      </c>
      <c r="D24">
        <v>8</v>
      </c>
      <c r="E24">
        <v>8</v>
      </c>
      <c r="F24">
        <v>16</v>
      </c>
      <c r="G24">
        <f t="shared" si="0"/>
        <v>8</v>
      </c>
    </row>
    <row r="25" spans="1:7" x14ac:dyDescent="0.25">
      <c r="A25">
        <v>17861</v>
      </c>
      <c r="B25">
        <v>7</v>
      </c>
      <c r="C25" s="1" t="s">
        <v>24</v>
      </c>
      <c r="D25">
        <v>8</v>
      </c>
      <c r="E25">
        <v>8</v>
      </c>
      <c r="F25">
        <v>16</v>
      </c>
      <c r="G25">
        <f t="shared" si="0"/>
        <v>8</v>
      </c>
    </row>
    <row r="26" spans="1:7" x14ac:dyDescent="0.25">
      <c r="A26">
        <v>17862</v>
      </c>
      <c r="B26">
        <v>7</v>
      </c>
      <c r="C26" s="1" t="s">
        <v>25</v>
      </c>
      <c r="D26">
        <v>5</v>
      </c>
      <c r="E26">
        <v>4</v>
      </c>
      <c r="F26">
        <v>9</v>
      </c>
      <c r="G26">
        <f t="shared" si="0"/>
        <v>4.5</v>
      </c>
    </row>
    <row r="27" spans="1:7" x14ac:dyDescent="0.25">
      <c r="A27">
        <v>17863</v>
      </c>
      <c r="B27">
        <v>7</v>
      </c>
      <c r="C27" s="1" t="s">
        <v>26</v>
      </c>
      <c r="D27">
        <v>3</v>
      </c>
      <c r="E27">
        <v>3</v>
      </c>
      <c r="F27">
        <v>6</v>
      </c>
      <c r="G27">
        <f t="shared" si="0"/>
        <v>3</v>
      </c>
    </row>
    <row r="28" spans="1:7" x14ac:dyDescent="0.25">
      <c r="A28">
        <v>17864</v>
      </c>
      <c r="B28">
        <v>7</v>
      </c>
      <c r="C28" s="1" t="s">
        <v>27</v>
      </c>
      <c r="D28">
        <v>6</v>
      </c>
      <c r="E28">
        <v>4</v>
      </c>
      <c r="F28">
        <v>10</v>
      </c>
      <c r="G28">
        <f t="shared" si="0"/>
        <v>5</v>
      </c>
    </row>
    <row r="29" spans="1:7" x14ac:dyDescent="0.25">
      <c r="A29">
        <v>17865</v>
      </c>
      <c r="B29">
        <v>7</v>
      </c>
      <c r="C29" s="1" t="s">
        <v>28</v>
      </c>
      <c r="D29">
        <v>9</v>
      </c>
      <c r="E29">
        <v>8</v>
      </c>
      <c r="F29">
        <v>17</v>
      </c>
      <c r="G29">
        <f t="shared" si="0"/>
        <v>8.5</v>
      </c>
    </row>
    <row r="30" spans="1:7" x14ac:dyDescent="0.25">
      <c r="A30">
        <v>17867</v>
      </c>
      <c r="B30">
        <v>7</v>
      </c>
      <c r="C30" s="1" t="s">
        <v>29</v>
      </c>
      <c r="D30">
        <v>8</v>
      </c>
      <c r="E30">
        <v>8</v>
      </c>
      <c r="F30">
        <v>16</v>
      </c>
      <c r="G30">
        <f t="shared" si="0"/>
        <v>8</v>
      </c>
    </row>
    <row r="31" spans="1:7" x14ac:dyDescent="0.25">
      <c r="A31">
        <v>17868</v>
      </c>
      <c r="B31">
        <v>7</v>
      </c>
      <c r="C31" s="1" t="s">
        <v>30</v>
      </c>
      <c r="D31">
        <v>8</v>
      </c>
      <c r="E31">
        <v>7</v>
      </c>
      <c r="F31">
        <v>15</v>
      </c>
      <c r="G31">
        <f t="shared" si="0"/>
        <v>7.5</v>
      </c>
    </row>
    <row r="32" spans="1:7" x14ac:dyDescent="0.25">
      <c r="A32">
        <v>17869</v>
      </c>
      <c r="B32">
        <v>7</v>
      </c>
      <c r="C32" s="1" t="s">
        <v>31</v>
      </c>
      <c r="D32">
        <v>6</v>
      </c>
      <c r="E32">
        <v>5</v>
      </c>
      <c r="F32">
        <v>11</v>
      </c>
      <c r="G32">
        <f t="shared" si="0"/>
        <v>5.5</v>
      </c>
    </row>
    <row r="33" spans="1:7" x14ac:dyDescent="0.25">
      <c r="A33">
        <v>17870</v>
      </c>
      <c r="B33">
        <v>7</v>
      </c>
      <c r="C33" s="1" t="s">
        <v>32</v>
      </c>
      <c r="D33">
        <v>12</v>
      </c>
      <c r="E33">
        <v>7</v>
      </c>
      <c r="F33">
        <v>19</v>
      </c>
      <c r="G33">
        <f t="shared" si="0"/>
        <v>9.5</v>
      </c>
    </row>
    <row r="34" spans="1:7" x14ac:dyDescent="0.25">
      <c r="A34">
        <v>17871</v>
      </c>
      <c r="B34">
        <v>7</v>
      </c>
      <c r="C34" s="1" t="s">
        <v>33</v>
      </c>
      <c r="D34">
        <v>12</v>
      </c>
      <c r="E34">
        <v>12</v>
      </c>
      <c r="F34">
        <v>24</v>
      </c>
      <c r="G34">
        <f t="shared" si="0"/>
        <v>12</v>
      </c>
    </row>
    <row r="35" spans="1:7" x14ac:dyDescent="0.25">
      <c r="A35">
        <v>17872</v>
      </c>
      <c r="B35">
        <v>7</v>
      </c>
      <c r="C35" s="1" t="s">
        <v>34</v>
      </c>
      <c r="D35">
        <v>10</v>
      </c>
      <c r="E35">
        <v>8</v>
      </c>
      <c r="F35">
        <v>18</v>
      </c>
      <c r="G35">
        <f t="shared" si="0"/>
        <v>9</v>
      </c>
    </row>
    <row r="36" spans="1:7" x14ac:dyDescent="0.25">
      <c r="A36">
        <v>17873</v>
      </c>
      <c r="B36">
        <v>7</v>
      </c>
      <c r="C36" s="1" t="s">
        <v>35</v>
      </c>
      <c r="D36">
        <v>9</v>
      </c>
      <c r="E36">
        <v>7</v>
      </c>
      <c r="F36">
        <v>16</v>
      </c>
      <c r="G36">
        <f t="shared" si="0"/>
        <v>8</v>
      </c>
    </row>
    <row r="37" spans="1:7" x14ac:dyDescent="0.25">
      <c r="A37">
        <v>17874</v>
      </c>
      <c r="B37">
        <v>7</v>
      </c>
      <c r="C37" s="1" t="s">
        <v>36</v>
      </c>
      <c r="D37">
        <v>11</v>
      </c>
      <c r="E37">
        <v>9</v>
      </c>
      <c r="F37">
        <v>20</v>
      </c>
      <c r="G37">
        <f t="shared" si="0"/>
        <v>10</v>
      </c>
    </row>
    <row r="38" spans="1:7" x14ac:dyDescent="0.25">
      <c r="A38">
        <v>17875</v>
      </c>
      <c r="B38">
        <v>7</v>
      </c>
      <c r="C38" s="1" t="s">
        <v>37</v>
      </c>
      <c r="D38">
        <v>7</v>
      </c>
      <c r="E38">
        <v>5</v>
      </c>
      <c r="F38">
        <v>12</v>
      </c>
      <c r="G38">
        <f t="shared" si="0"/>
        <v>6</v>
      </c>
    </row>
    <row r="39" spans="1:7" x14ac:dyDescent="0.25">
      <c r="A39">
        <v>17876</v>
      </c>
      <c r="B39">
        <v>7</v>
      </c>
      <c r="C39" s="1" t="s">
        <v>38</v>
      </c>
      <c r="D39">
        <v>8</v>
      </c>
      <c r="E39">
        <v>11</v>
      </c>
      <c r="F39">
        <v>19</v>
      </c>
      <c r="G39">
        <f t="shared" si="0"/>
        <v>9.5</v>
      </c>
    </row>
    <row r="40" spans="1:7" x14ac:dyDescent="0.25">
      <c r="A40">
        <v>17878</v>
      </c>
      <c r="B40">
        <v>7</v>
      </c>
      <c r="C40" s="1" t="s">
        <v>39</v>
      </c>
      <c r="D40">
        <v>4</v>
      </c>
      <c r="E40">
        <v>6</v>
      </c>
      <c r="F40">
        <v>10</v>
      </c>
      <c r="G40">
        <f t="shared" si="0"/>
        <v>5</v>
      </c>
    </row>
    <row r="41" spans="1:7" x14ac:dyDescent="0.25">
      <c r="A41">
        <v>17879</v>
      </c>
      <c r="B41">
        <v>7</v>
      </c>
      <c r="C41" s="1" t="s">
        <v>40</v>
      </c>
      <c r="D41">
        <v>4</v>
      </c>
      <c r="E41">
        <v>3</v>
      </c>
      <c r="F41">
        <v>7</v>
      </c>
      <c r="G41">
        <f t="shared" si="0"/>
        <v>3.5</v>
      </c>
    </row>
    <row r="42" spans="1:7" x14ac:dyDescent="0.25">
      <c r="A42">
        <v>17880</v>
      </c>
      <c r="B42">
        <v>7</v>
      </c>
      <c r="C42" s="1" t="s">
        <v>41</v>
      </c>
      <c r="D42">
        <v>8</v>
      </c>
      <c r="E42">
        <v>8</v>
      </c>
      <c r="F42">
        <v>16</v>
      </c>
      <c r="G42">
        <f t="shared" si="0"/>
        <v>8</v>
      </c>
    </row>
    <row r="43" spans="1:7" x14ac:dyDescent="0.25">
      <c r="A43">
        <v>17881</v>
      </c>
      <c r="B43">
        <v>7</v>
      </c>
      <c r="C43" s="1" t="s">
        <v>42</v>
      </c>
      <c r="D43">
        <v>6</v>
      </c>
      <c r="E43">
        <v>6</v>
      </c>
      <c r="F43">
        <v>12</v>
      </c>
      <c r="G43">
        <f t="shared" si="0"/>
        <v>6</v>
      </c>
    </row>
    <row r="44" spans="1:7" x14ac:dyDescent="0.25">
      <c r="A44">
        <v>17882</v>
      </c>
      <c r="B44">
        <v>7</v>
      </c>
      <c r="C44" s="1" t="s">
        <v>43</v>
      </c>
      <c r="D44">
        <v>6</v>
      </c>
      <c r="E44">
        <v>6</v>
      </c>
      <c r="F44">
        <v>12</v>
      </c>
      <c r="G44">
        <f t="shared" si="0"/>
        <v>6</v>
      </c>
    </row>
    <row r="45" spans="1:7" x14ac:dyDescent="0.25">
      <c r="A45">
        <v>17883</v>
      </c>
      <c r="B45">
        <v>7</v>
      </c>
      <c r="C45" s="1" t="s">
        <v>44</v>
      </c>
      <c r="D45">
        <v>8</v>
      </c>
      <c r="E45">
        <v>12</v>
      </c>
      <c r="F45">
        <v>20</v>
      </c>
      <c r="G45">
        <f t="shared" si="0"/>
        <v>10</v>
      </c>
    </row>
    <row r="46" spans="1:7" x14ac:dyDescent="0.25">
      <c r="A46">
        <v>17884</v>
      </c>
      <c r="B46">
        <v>7</v>
      </c>
      <c r="C46" s="1" t="s">
        <v>45</v>
      </c>
      <c r="D46">
        <v>12</v>
      </c>
      <c r="E46">
        <v>12</v>
      </c>
      <c r="F46">
        <v>24</v>
      </c>
      <c r="G46">
        <f t="shared" si="0"/>
        <v>12</v>
      </c>
    </row>
    <row r="47" spans="1:7" x14ac:dyDescent="0.25">
      <c r="A47">
        <v>17885</v>
      </c>
      <c r="B47">
        <v>7</v>
      </c>
      <c r="C47" s="1" t="s">
        <v>46</v>
      </c>
      <c r="D47">
        <v>4</v>
      </c>
      <c r="E47">
        <v>5</v>
      </c>
      <c r="F47">
        <v>9</v>
      </c>
      <c r="G47">
        <f t="shared" si="0"/>
        <v>4.5</v>
      </c>
    </row>
    <row r="48" spans="1:7" x14ac:dyDescent="0.25">
      <c r="A48">
        <v>17886</v>
      </c>
      <c r="B48">
        <v>7</v>
      </c>
      <c r="C48" s="1" t="s">
        <v>47</v>
      </c>
      <c r="D48">
        <v>4</v>
      </c>
      <c r="E48">
        <v>5</v>
      </c>
      <c r="F48">
        <v>9</v>
      </c>
      <c r="G48">
        <f t="shared" si="0"/>
        <v>4.5</v>
      </c>
    </row>
    <row r="49" spans="1:7" x14ac:dyDescent="0.25">
      <c r="A49">
        <v>17887</v>
      </c>
      <c r="B49">
        <v>7</v>
      </c>
      <c r="C49" s="1" t="s">
        <v>48</v>
      </c>
      <c r="D49">
        <v>10</v>
      </c>
      <c r="E49">
        <v>10</v>
      </c>
      <c r="F49">
        <v>20</v>
      </c>
      <c r="G49">
        <f t="shared" si="0"/>
        <v>10</v>
      </c>
    </row>
    <row r="50" spans="1:7" x14ac:dyDescent="0.25">
      <c r="A50">
        <v>17888</v>
      </c>
      <c r="B50">
        <v>7</v>
      </c>
      <c r="C50" s="1" t="s">
        <v>49</v>
      </c>
      <c r="D50">
        <v>8</v>
      </c>
      <c r="E50">
        <v>8</v>
      </c>
      <c r="F50">
        <v>16</v>
      </c>
      <c r="G50">
        <f t="shared" si="0"/>
        <v>8</v>
      </c>
    </row>
    <row r="51" spans="1:7" x14ac:dyDescent="0.25">
      <c r="A51">
        <v>17889</v>
      </c>
      <c r="B51">
        <v>7</v>
      </c>
      <c r="C51" s="1" t="s">
        <v>50</v>
      </c>
      <c r="D51">
        <v>4</v>
      </c>
      <c r="E51">
        <v>4</v>
      </c>
      <c r="F51">
        <v>8</v>
      </c>
      <c r="G51">
        <f t="shared" si="0"/>
        <v>4</v>
      </c>
    </row>
    <row r="52" spans="1:7" x14ac:dyDescent="0.25">
      <c r="A52">
        <v>17890</v>
      </c>
      <c r="B52">
        <v>7</v>
      </c>
      <c r="C52" s="1" t="s">
        <v>51</v>
      </c>
      <c r="D52">
        <v>7</v>
      </c>
      <c r="E52">
        <v>8</v>
      </c>
      <c r="F52">
        <v>15</v>
      </c>
      <c r="G52">
        <f t="shared" si="0"/>
        <v>7.5</v>
      </c>
    </row>
    <row r="53" spans="1:7" x14ac:dyDescent="0.25">
      <c r="A53">
        <v>17891</v>
      </c>
      <c r="B53">
        <v>7</v>
      </c>
      <c r="C53" s="1" t="s">
        <v>52</v>
      </c>
      <c r="D53">
        <v>12</v>
      </c>
      <c r="E53">
        <v>8</v>
      </c>
      <c r="F53">
        <v>20</v>
      </c>
      <c r="G53">
        <f t="shared" si="0"/>
        <v>10</v>
      </c>
    </row>
    <row r="54" spans="1:7" x14ac:dyDescent="0.25">
      <c r="A54">
        <v>17892</v>
      </c>
      <c r="B54">
        <v>7</v>
      </c>
      <c r="C54" s="1" t="s">
        <v>53</v>
      </c>
      <c r="D54">
        <v>9</v>
      </c>
      <c r="E54">
        <v>8</v>
      </c>
      <c r="F54">
        <v>17</v>
      </c>
      <c r="G54">
        <f t="shared" si="0"/>
        <v>8.5</v>
      </c>
    </row>
    <row r="55" spans="1:7" x14ac:dyDescent="0.25">
      <c r="A55">
        <v>17893</v>
      </c>
      <c r="B55">
        <v>7</v>
      </c>
      <c r="C55" s="1" t="s">
        <v>54</v>
      </c>
      <c r="D55">
        <v>8</v>
      </c>
      <c r="E55">
        <v>10</v>
      </c>
      <c r="F55">
        <v>18</v>
      </c>
      <c r="G55">
        <f t="shared" si="0"/>
        <v>9</v>
      </c>
    </row>
    <row r="56" spans="1:7" x14ac:dyDescent="0.25">
      <c r="A56">
        <v>17894</v>
      </c>
      <c r="B56">
        <v>7</v>
      </c>
      <c r="C56" s="1" t="s">
        <v>55</v>
      </c>
      <c r="D56">
        <v>7</v>
      </c>
      <c r="E56">
        <v>6</v>
      </c>
      <c r="F56">
        <v>13</v>
      </c>
      <c r="G56">
        <f t="shared" si="0"/>
        <v>6.5</v>
      </c>
    </row>
    <row r="57" spans="1:7" x14ac:dyDescent="0.25">
      <c r="A57">
        <v>17896</v>
      </c>
      <c r="B57">
        <v>7</v>
      </c>
      <c r="C57" s="1" t="s">
        <v>56</v>
      </c>
      <c r="D57">
        <v>6</v>
      </c>
      <c r="E57">
        <v>6</v>
      </c>
      <c r="F57">
        <v>12</v>
      </c>
      <c r="G57">
        <f t="shared" si="0"/>
        <v>6</v>
      </c>
    </row>
    <row r="58" spans="1:7" x14ac:dyDescent="0.25">
      <c r="A58">
        <v>17897</v>
      </c>
      <c r="B58">
        <v>7</v>
      </c>
      <c r="C58" s="1" t="s">
        <v>57</v>
      </c>
      <c r="D58">
        <v>10</v>
      </c>
      <c r="E58">
        <v>10</v>
      </c>
      <c r="F58">
        <v>20</v>
      </c>
      <c r="G58">
        <f t="shared" si="0"/>
        <v>10</v>
      </c>
    </row>
    <row r="59" spans="1:7" x14ac:dyDescent="0.25">
      <c r="A59">
        <v>17898</v>
      </c>
      <c r="B59">
        <v>7</v>
      </c>
      <c r="C59" s="1" t="s">
        <v>58</v>
      </c>
      <c r="D59">
        <v>8</v>
      </c>
      <c r="E59">
        <v>8</v>
      </c>
      <c r="F59">
        <v>16</v>
      </c>
      <c r="G59">
        <f t="shared" si="0"/>
        <v>8</v>
      </c>
    </row>
    <row r="60" spans="1:7" x14ac:dyDescent="0.25">
      <c r="A60">
        <v>17899</v>
      </c>
      <c r="B60">
        <v>7</v>
      </c>
      <c r="C60" s="1" t="s">
        <v>59</v>
      </c>
      <c r="D60">
        <v>12</v>
      </c>
      <c r="E60">
        <v>12</v>
      </c>
      <c r="F60">
        <v>24</v>
      </c>
      <c r="G60">
        <f t="shared" si="0"/>
        <v>12</v>
      </c>
    </row>
    <row r="61" spans="1:7" x14ac:dyDescent="0.25">
      <c r="A61">
        <v>17900</v>
      </c>
      <c r="B61">
        <v>7</v>
      </c>
      <c r="C61" s="1" t="s">
        <v>60</v>
      </c>
      <c r="D61">
        <v>8</v>
      </c>
      <c r="E61">
        <v>8</v>
      </c>
      <c r="F61">
        <v>16</v>
      </c>
      <c r="G61">
        <f t="shared" si="0"/>
        <v>8</v>
      </c>
    </row>
    <row r="62" spans="1:7" x14ac:dyDescent="0.25">
      <c r="A62">
        <v>17901</v>
      </c>
      <c r="B62">
        <v>7</v>
      </c>
      <c r="C62" s="1" t="s">
        <v>61</v>
      </c>
      <c r="D62">
        <v>6</v>
      </c>
      <c r="E62">
        <v>4</v>
      </c>
      <c r="F62">
        <v>10</v>
      </c>
      <c r="G62">
        <f t="shared" si="0"/>
        <v>5</v>
      </c>
    </row>
    <row r="63" spans="1:7" x14ac:dyDescent="0.25">
      <c r="A63">
        <v>17902</v>
      </c>
      <c r="B63">
        <v>7</v>
      </c>
      <c r="C63" s="1" t="s">
        <v>62</v>
      </c>
      <c r="D63">
        <v>8</v>
      </c>
      <c r="E63">
        <v>9</v>
      </c>
      <c r="F63">
        <v>17</v>
      </c>
      <c r="G63">
        <f t="shared" si="0"/>
        <v>8.5</v>
      </c>
    </row>
    <row r="64" spans="1:7" x14ac:dyDescent="0.25">
      <c r="A64">
        <v>17903</v>
      </c>
      <c r="B64">
        <v>7</v>
      </c>
      <c r="C64" s="1" t="s">
        <v>63</v>
      </c>
      <c r="D64">
        <v>5</v>
      </c>
      <c r="E64">
        <v>7</v>
      </c>
      <c r="F64">
        <v>12</v>
      </c>
      <c r="G64">
        <f t="shared" si="0"/>
        <v>6</v>
      </c>
    </row>
    <row r="65" spans="1:7" x14ac:dyDescent="0.25">
      <c r="A65">
        <v>17904</v>
      </c>
      <c r="B65">
        <v>7</v>
      </c>
      <c r="C65" s="1" t="s">
        <v>64</v>
      </c>
      <c r="D65">
        <v>8</v>
      </c>
      <c r="E65">
        <v>9</v>
      </c>
      <c r="F65">
        <v>17</v>
      </c>
      <c r="G65">
        <f t="shared" si="0"/>
        <v>8.5</v>
      </c>
    </row>
    <row r="66" spans="1:7" x14ac:dyDescent="0.25">
      <c r="A66">
        <v>17905</v>
      </c>
      <c r="B66">
        <v>7</v>
      </c>
      <c r="C66" s="1" t="s">
        <v>65</v>
      </c>
      <c r="D66">
        <v>4</v>
      </c>
      <c r="E66">
        <v>4</v>
      </c>
      <c r="F66">
        <v>8</v>
      </c>
      <c r="G66">
        <f t="shared" ref="G66:G129" si="1">F66*12/24</f>
        <v>4</v>
      </c>
    </row>
    <row r="67" spans="1:7" x14ac:dyDescent="0.25">
      <c r="A67">
        <v>17906</v>
      </c>
      <c r="B67">
        <v>7</v>
      </c>
      <c r="C67" s="1" t="s">
        <v>66</v>
      </c>
      <c r="D67">
        <v>10</v>
      </c>
      <c r="E67">
        <v>12</v>
      </c>
      <c r="F67">
        <v>22</v>
      </c>
      <c r="G67">
        <f t="shared" si="1"/>
        <v>11</v>
      </c>
    </row>
    <row r="68" spans="1:7" x14ac:dyDescent="0.25">
      <c r="A68">
        <v>17908</v>
      </c>
      <c r="B68">
        <v>7</v>
      </c>
      <c r="C68" s="1" t="s">
        <v>67</v>
      </c>
      <c r="D68">
        <v>12</v>
      </c>
      <c r="E68">
        <v>12</v>
      </c>
      <c r="F68">
        <v>24</v>
      </c>
      <c r="G68">
        <f t="shared" si="1"/>
        <v>12</v>
      </c>
    </row>
    <row r="69" spans="1:7" x14ac:dyDescent="0.25">
      <c r="A69">
        <v>17909</v>
      </c>
      <c r="B69">
        <v>7</v>
      </c>
      <c r="C69" s="1" t="s">
        <v>68</v>
      </c>
      <c r="D69">
        <v>10</v>
      </c>
      <c r="E69">
        <v>11</v>
      </c>
      <c r="F69">
        <v>21</v>
      </c>
      <c r="G69">
        <f t="shared" si="1"/>
        <v>10.5</v>
      </c>
    </row>
    <row r="70" spans="1:7" x14ac:dyDescent="0.25">
      <c r="A70">
        <v>17910</v>
      </c>
      <c r="B70">
        <v>7</v>
      </c>
      <c r="C70" s="1" t="s">
        <v>69</v>
      </c>
      <c r="D70">
        <v>8</v>
      </c>
      <c r="E70">
        <v>11</v>
      </c>
      <c r="F70">
        <v>19</v>
      </c>
      <c r="G70">
        <f t="shared" si="1"/>
        <v>9.5</v>
      </c>
    </row>
    <row r="71" spans="1:7" x14ac:dyDescent="0.25">
      <c r="A71">
        <v>17911</v>
      </c>
      <c r="B71">
        <v>7</v>
      </c>
      <c r="C71" s="1" t="s">
        <v>70</v>
      </c>
      <c r="D71">
        <v>8</v>
      </c>
      <c r="E71">
        <v>11</v>
      </c>
      <c r="F71">
        <v>19</v>
      </c>
      <c r="G71">
        <f t="shared" si="1"/>
        <v>9.5</v>
      </c>
    </row>
    <row r="72" spans="1:7" x14ac:dyDescent="0.25">
      <c r="A72">
        <v>17912</v>
      </c>
      <c r="B72">
        <v>7</v>
      </c>
      <c r="C72" s="1" t="s">
        <v>71</v>
      </c>
      <c r="D72">
        <v>4</v>
      </c>
      <c r="E72">
        <v>8</v>
      </c>
      <c r="F72">
        <v>12</v>
      </c>
      <c r="G72">
        <f t="shared" si="1"/>
        <v>6</v>
      </c>
    </row>
    <row r="73" spans="1:7" x14ac:dyDescent="0.25">
      <c r="A73">
        <v>17913</v>
      </c>
      <c r="B73">
        <v>7</v>
      </c>
      <c r="C73" s="1" t="s">
        <v>72</v>
      </c>
      <c r="D73">
        <v>8</v>
      </c>
      <c r="E73">
        <v>8</v>
      </c>
      <c r="F73">
        <v>16</v>
      </c>
      <c r="G73">
        <f t="shared" si="1"/>
        <v>8</v>
      </c>
    </row>
    <row r="74" spans="1:7" x14ac:dyDescent="0.25">
      <c r="A74">
        <v>17914</v>
      </c>
      <c r="B74">
        <v>7</v>
      </c>
      <c r="C74" s="1" t="s">
        <v>73</v>
      </c>
      <c r="D74">
        <v>6</v>
      </c>
      <c r="E74">
        <v>6</v>
      </c>
      <c r="F74">
        <v>12</v>
      </c>
      <c r="G74">
        <f t="shared" si="1"/>
        <v>6</v>
      </c>
    </row>
    <row r="75" spans="1:7" x14ac:dyDescent="0.25">
      <c r="A75">
        <v>17915</v>
      </c>
      <c r="B75">
        <v>7</v>
      </c>
      <c r="C75" s="1" t="s">
        <v>74</v>
      </c>
      <c r="D75">
        <v>8</v>
      </c>
      <c r="E75">
        <v>7</v>
      </c>
      <c r="F75">
        <v>15</v>
      </c>
      <c r="G75">
        <f t="shared" si="1"/>
        <v>7.5</v>
      </c>
    </row>
    <row r="76" spans="1:7" x14ac:dyDescent="0.25">
      <c r="A76">
        <v>17916</v>
      </c>
      <c r="B76">
        <v>7</v>
      </c>
      <c r="C76" s="1" t="s">
        <v>75</v>
      </c>
      <c r="D76">
        <v>5</v>
      </c>
      <c r="E76">
        <v>4</v>
      </c>
      <c r="F76">
        <v>9</v>
      </c>
      <c r="G76">
        <f t="shared" si="1"/>
        <v>4.5</v>
      </c>
    </row>
    <row r="77" spans="1:7" x14ac:dyDescent="0.25">
      <c r="A77">
        <v>17917</v>
      </c>
      <c r="B77">
        <v>7</v>
      </c>
      <c r="C77" s="1" t="s">
        <v>76</v>
      </c>
      <c r="D77">
        <v>3</v>
      </c>
      <c r="E77">
        <v>5</v>
      </c>
      <c r="F77">
        <v>8</v>
      </c>
      <c r="G77">
        <f t="shared" si="1"/>
        <v>4</v>
      </c>
    </row>
    <row r="78" spans="1:7" x14ac:dyDescent="0.25">
      <c r="A78">
        <v>17918</v>
      </c>
      <c r="B78">
        <v>7</v>
      </c>
      <c r="C78" s="1" t="s">
        <v>77</v>
      </c>
      <c r="D78">
        <v>8</v>
      </c>
      <c r="E78">
        <v>6</v>
      </c>
      <c r="F78">
        <v>14</v>
      </c>
      <c r="G78">
        <f t="shared" si="1"/>
        <v>7</v>
      </c>
    </row>
    <row r="79" spans="1:7" x14ac:dyDescent="0.25">
      <c r="A79">
        <v>17919</v>
      </c>
      <c r="B79">
        <v>7</v>
      </c>
      <c r="C79" s="1" t="s">
        <v>78</v>
      </c>
      <c r="D79">
        <v>12</v>
      </c>
      <c r="E79">
        <v>11</v>
      </c>
      <c r="F79">
        <v>23</v>
      </c>
      <c r="G79">
        <f t="shared" si="1"/>
        <v>11.5</v>
      </c>
    </row>
    <row r="80" spans="1:7" x14ac:dyDescent="0.25">
      <c r="A80">
        <v>17920</v>
      </c>
      <c r="B80">
        <v>7</v>
      </c>
      <c r="C80" s="1" t="s">
        <v>79</v>
      </c>
      <c r="D80">
        <v>6</v>
      </c>
      <c r="E80">
        <v>8</v>
      </c>
      <c r="F80">
        <v>14</v>
      </c>
      <c r="G80">
        <f t="shared" si="1"/>
        <v>7</v>
      </c>
    </row>
    <row r="81" spans="1:7" x14ac:dyDescent="0.25">
      <c r="A81">
        <v>17921</v>
      </c>
      <c r="B81">
        <v>7</v>
      </c>
      <c r="C81" s="1" t="s">
        <v>80</v>
      </c>
      <c r="D81">
        <v>5</v>
      </c>
      <c r="E81">
        <v>5</v>
      </c>
      <c r="F81">
        <v>10</v>
      </c>
      <c r="G81">
        <f t="shared" si="1"/>
        <v>5</v>
      </c>
    </row>
    <row r="82" spans="1:7" x14ac:dyDescent="0.25">
      <c r="A82">
        <v>17922</v>
      </c>
      <c r="B82">
        <v>7</v>
      </c>
      <c r="C82" s="1" t="s">
        <v>81</v>
      </c>
      <c r="D82">
        <v>9</v>
      </c>
      <c r="E82">
        <v>8</v>
      </c>
      <c r="F82">
        <v>17</v>
      </c>
      <c r="G82">
        <f t="shared" si="1"/>
        <v>8.5</v>
      </c>
    </row>
    <row r="83" spans="1:7" x14ac:dyDescent="0.25">
      <c r="A83">
        <v>17923</v>
      </c>
      <c r="B83">
        <v>7</v>
      </c>
      <c r="C83" s="1" t="s">
        <v>82</v>
      </c>
      <c r="D83">
        <v>12</v>
      </c>
      <c r="E83">
        <v>9</v>
      </c>
      <c r="F83">
        <v>21</v>
      </c>
      <c r="G83">
        <f t="shared" si="1"/>
        <v>10.5</v>
      </c>
    </row>
    <row r="84" spans="1:7" x14ac:dyDescent="0.25">
      <c r="A84">
        <v>17924</v>
      </c>
      <c r="B84">
        <v>7</v>
      </c>
      <c r="C84" s="1" t="s">
        <v>83</v>
      </c>
      <c r="D84">
        <v>12</v>
      </c>
      <c r="E84">
        <v>12</v>
      </c>
      <c r="F84">
        <v>24</v>
      </c>
      <c r="G84">
        <f t="shared" si="1"/>
        <v>12</v>
      </c>
    </row>
    <row r="85" spans="1:7" x14ac:dyDescent="0.25">
      <c r="A85">
        <v>17926</v>
      </c>
      <c r="B85">
        <v>7</v>
      </c>
      <c r="C85" s="1" t="s">
        <v>84</v>
      </c>
      <c r="D85">
        <v>10</v>
      </c>
      <c r="E85">
        <v>11</v>
      </c>
      <c r="F85">
        <v>21</v>
      </c>
      <c r="G85">
        <f t="shared" si="1"/>
        <v>10.5</v>
      </c>
    </row>
    <row r="86" spans="1:7" x14ac:dyDescent="0.25">
      <c r="A86">
        <v>17927</v>
      </c>
      <c r="B86">
        <v>7</v>
      </c>
      <c r="C86" s="1" t="s">
        <v>85</v>
      </c>
      <c r="D86">
        <v>3</v>
      </c>
      <c r="E86">
        <v>3</v>
      </c>
      <c r="F86">
        <v>6</v>
      </c>
      <c r="G86">
        <f t="shared" si="1"/>
        <v>3</v>
      </c>
    </row>
    <row r="87" spans="1:7" x14ac:dyDescent="0.25">
      <c r="A87">
        <v>17928</v>
      </c>
      <c r="B87">
        <v>7</v>
      </c>
      <c r="C87" s="1" t="s">
        <v>86</v>
      </c>
      <c r="D87">
        <v>6</v>
      </c>
      <c r="E87">
        <v>6</v>
      </c>
      <c r="F87">
        <v>12</v>
      </c>
      <c r="G87">
        <f t="shared" si="1"/>
        <v>6</v>
      </c>
    </row>
    <row r="88" spans="1:7" x14ac:dyDescent="0.25">
      <c r="A88">
        <v>17930</v>
      </c>
      <c r="B88">
        <v>7</v>
      </c>
      <c r="C88" s="1" t="s">
        <v>87</v>
      </c>
      <c r="D88">
        <v>9</v>
      </c>
      <c r="E88">
        <v>12</v>
      </c>
      <c r="F88">
        <v>21</v>
      </c>
      <c r="G88">
        <f t="shared" si="1"/>
        <v>10.5</v>
      </c>
    </row>
    <row r="89" spans="1:7" x14ac:dyDescent="0.25">
      <c r="A89">
        <v>17931</v>
      </c>
      <c r="B89">
        <v>7</v>
      </c>
      <c r="C89" s="1" t="s">
        <v>88</v>
      </c>
      <c r="D89">
        <v>12</v>
      </c>
      <c r="E89">
        <v>12</v>
      </c>
      <c r="F89">
        <v>24</v>
      </c>
      <c r="G89">
        <f t="shared" si="1"/>
        <v>12</v>
      </c>
    </row>
    <row r="90" spans="1:7" x14ac:dyDescent="0.25">
      <c r="A90">
        <v>17932</v>
      </c>
      <c r="B90">
        <v>7</v>
      </c>
      <c r="C90" s="1" t="s">
        <v>89</v>
      </c>
      <c r="D90">
        <v>12</v>
      </c>
      <c r="E90">
        <v>12</v>
      </c>
      <c r="F90">
        <v>24</v>
      </c>
      <c r="G90">
        <f t="shared" si="1"/>
        <v>12</v>
      </c>
    </row>
    <row r="91" spans="1:7" x14ac:dyDescent="0.25">
      <c r="A91">
        <v>17933</v>
      </c>
      <c r="B91">
        <v>7</v>
      </c>
      <c r="C91" s="1" t="s">
        <v>90</v>
      </c>
      <c r="D91">
        <v>7</v>
      </c>
      <c r="E91">
        <v>8</v>
      </c>
      <c r="F91">
        <v>15</v>
      </c>
      <c r="G91">
        <f t="shared" si="1"/>
        <v>7.5</v>
      </c>
    </row>
    <row r="92" spans="1:7" x14ac:dyDescent="0.25">
      <c r="A92">
        <v>17935</v>
      </c>
      <c r="B92">
        <v>7</v>
      </c>
      <c r="C92" s="1" t="s">
        <v>91</v>
      </c>
      <c r="D92">
        <v>8</v>
      </c>
      <c r="E92">
        <v>6</v>
      </c>
      <c r="F92">
        <v>14</v>
      </c>
      <c r="G92">
        <f t="shared" si="1"/>
        <v>7</v>
      </c>
    </row>
    <row r="93" spans="1:7" x14ac:dyDescent="0.25">
      <c r="A93">
        <v>17936</v>
      </c>
      <c r="B93">
        <v>7</v>
      </c>
      <c r="C93" s="1" t="s">
        <v>92</v>
      </c>
      <c r="D93">
        <v>3</v>
      </c>
      <c r="E93">
        <v>6</v>
      </c>
      <c r="F93">
        <v>9</v>
      </c>
      <c r="G93">
        <f t="shared" si="1"/>
        <v>4.5</v>
      </c>
    </row>
    <row r="94" spans="1:7" x14ac:dyDescent="0.25">
      <c r="A94">
        <v>17937</v>
      </c>
      <c r="B94">
        <v>7</v>
      </c>
      <c r="C94" s="1" t="s">
        <v>93</v>
      </c>
      <c r="D94">
        <v>5</v>
      </c>
      <c r="E94">
        <v>4</v>
      </c>
      <c r="F94">
        <v>9</v>
      </c>
      <c r="G94">
        <f t="shared" si="1"/>
        <v>4.5</v>
      </c>
    </row>
    <row r="95" spans="1:7" x14ac:dyDescent="0.25">
      <c r="A95">
        <v>17938</v>
      </c>
      <c r="B95">
        <v>7</v>
      </c>
      <c r="C95" s="1" t="s">
        <v>94</v>
      </c>
      <c r="D95">
        <v>5</v>
      </c>
      <c r="E95">
        <v>4</v>
      </c>
      <c r="F95">
        <v>9</v>
      </c>
      <c r="G95">
        <f t="shared" si="1"/>
        <v>4.5</v>
      </c>
    </row>
    <row r="96" spans="1:7" x14ac:dyDescent="0.25">
      <c r="A96">
        <v>17939</v>
      </c>
      <c r="B96">
        <v>7</v>
      </c>
      <c r="C96" s="1" t="s">
        <v>95</v>
      </c>
      <c r="D96">
        <v>10</v>
      </c>
      <c r="E96">
        <v>12</v>
      </c>
      <c r="F96">
        <v>22</v>
      </c>
      <c r="G96">
        <f t="shared" si="1"/>
        <v>11</v>
      </c>
    </row>
    <row r="97" spans="1:7" x14ac:dyDescent="0.25">
      <c r="A97">
        <v>17940</v>
      </c>
      <c r="B97">
        <v>7</v>
      </c>
      <c r="C97" s="1" t="s">
        <v>96</v>
      </c>
      <c r="D97">
        <v>4</v>
      </c>
      <c r="E97">
        <v>4</v>
      </c>
      <c r="F97">
        <v>8</v>
      </c>
      <c r="G97">
        <f t="shared" si="1"/>
        <v>4</v>
      </c>
    </row>
    <row r="98" spans="1:7" x14ac:dyDescent="0.25">
      <c r="A98">
        <v>17941</v>
      </c>
      <c r="B98">
        <v>7</v>
      </c>
      <c r="C98" s="1" t="s">
        <v>97</v>
      </c>
      <c r="D98">
        <v>7</v>
      </c>
      <c r="E98">
        <v>8</v>
      </c>
      <c r="F98">
        <v>15</v>
      </c>
      <c r="G98">
        <f t="shared" si="1"/>
        <v>7.5</v>
      </c>
    </row>
    <row r="99" spans="1:7" x14ac:dyDescent="0.25">
      <c r="A99">
        <v>17942</v>
      </c>
      <c r="B99">
        <v>7</v>
      </c>
      <c r="C99" s="1" t="s">
        <v>98</v>
      </c>
      <c r="D99">
        <v>9</v>
      </c>
      <c r="E99">
        <v>11</v>
      </c>
      <c r="F99">
        <v>20</v>
      </c>
      <c r="G99">
        <f t="shared" si="1"/>
        <v>10</v>
      </c>
    </row>
    <row r="100" spans="1:7" x14ac:dyDescent="0.25">
      <c r="A100">
        <v>17943</v>
      </c>
      <c r="B100">
        <v>7</v>
      </c>
      <c r="C100" s="1" t="s">
        <v>99</v>
      </c>
      <c r="D100">
        <v>4</v>
      </c>
      <c r="E100">
        <v>6</v>
      </c>
      <c r="F100">
        <v>10</v>
      </c>
      <c r="G100">
        <f t="shared" si="1"/>
        <v>5</v>
      </c>
    </row>
    <row r="101" spans="1:7" x14ac:dyDescent="0.25">
      <c r="A101">
        <v>17944</v>
      </c>
      <c r="B101">
        <v>7</v>
      </c>
      <c r="C101" s="1" t="s">
        <v>100</v>
      </c>
      <c r="D101">
        <v>8</v>
      </c>
      <c r="E101">
        <v>10</v>
      </c>
      <c r="F101">
        <v>18</v>
      </c>
      <c r="G101">
        <f t="shared" si="1"/>
        <v>9</v>
      </c>
    </row>
    <row r="102" spans="1:7" x14ac:dyDescent="0.25">
      <c r="A102">
        <v>17945</v>
      </c>
      <c r="B102">
        <v>7</v>
      </c>
      <c r="C102" s="1" t="s">
        <v>101</v>
      </c>
      <c r="D102">
        <v>10</v>
      </c>
      <c r="E102">
        <v>8</v>
      </c>
      <c r="F102">
        <v>18</v>
      </c>
      <c r="G102">
        <f t="shared" si="1"/>
        <v>9</v>
      </c>
    </row>
    <row r="103" spans="1:7" x14ac:dyDescent="0.25">
      <c r="A103">
        <v>17946</v>
      </c>
      <c r="B103">
        <v>7</v>
      </c>
      <c r="C103" s="1" t="s">
        <v>102</v>
      </c>
      <c r="D103">
        <v>6</v>
      </c>
      <c r="E103">
        <v>8</v>
      </c>
      <c r="F103">
        <v>14</v>
      </c>
      <c r="G103">
        <f t="shared" si="1"/>
        <v>7</v>
      </c>
    </row>
    <row r="104" spans="1:7" x14ac:dyDescent="0.25">
      <c r="A104">
        <v>17947</v>
      </c>
      <c r="B104">
        <v>7</v>
      </c>
      <c r="C104" s="1" t="s">
        <v>103</v>
      </c>
      <c r="D104">
        <v>12</v>
      </c>
      <c r="E104">
        <v>11</v>
      </c>
      <c r="F104">
        <v>23</v>
      </c>
      <c r="G104">
        <f t="shared" si="1"/>
        <v>11.5</v>
      </c>
    </row>
    <row r="105" spans="1:7" x14ac:dyDescent="0.25">
      <c r="A105">
        <v>17949</v>
      </c>
      <c r="B105">
        <v>7</v>
      </c>
      <c r="C105" s="1" t="s">
        <v>104</v>
      </c>
      <c r="D105">
        <v>3</v>
      </c>
      <c r="E105">
        <v>3</v>
      </c>
      <c r="F105">
        <v>6</v>
      </c>
      <c r="G105">
        <f t="shared" si="1"/>
        <v>3</v>
      </c>
    </row>
    <row r="106" spans="1:7" x14ac:dyDescent="0.25">
      <c r="A106">
        <v>17950</v>
      </c>
      <c r="B106">
        <v>7</v>
      </c>
      <c r="C106" s="1" t="s">
        <v>105</v>
      </c>
      <c r="D106">
        <v>6</v>
      </c>
      <c r="E106">
        <v>5</v>
      </c>
      <c r="F106">
        <v>11</v>
      </c>
      <c r="G106">
        <f t="shared" si="1"/>
        <v>5.5</v>
      </c>
    </row>
    <row r="107" spans="1:7" x14ac:dyDescent="0.25">
      <c r="A107">
        <v>17951</v>
      </c>
      <c r="B107">
        <v>7</v>
      </c>
      <c r="C107" s="1" t="s">
        <v>106</v>
      </c>
      <c r="D107">
        <v>5</v>
      </c>
      <c r="E107">
        <v>4</v>
      </c>
      <c r="F107">
        <v>9</v>
      </c>
      <c r="G107">
        <f t="shared" si="1"/>
        <v>4.5</v>
      </c>
    </row>
    <row r="108" spans="1:7" x14ac:dyDescent="0.25">
      <c r="A108">
        <v>17952</v>
      </c>
      <c r="B108">
        <v>7</v>
      </c>
      <c r="C108" s="1" t="s">
        <v>107</v>
      </c>
      <c r="D108">
        <v>10</v>
      </c>
      <c r="E108">
        <v>11</v>
      </c>
      <c r="F108">
        <v>21</v>
      </c>
      <c r="G108">
        <f t="shared" si="1"/>
        <v>10.5</v>
      </c>
    </row>
    <row r="109" spans="1:7" x14ac:dyDescent="0.25">
      <c r="A109">
        <v>17953</v>
      </c>
      <c r="B109">
        <v>7</v>
      </c>
      <c r="C109" s="1" t="s">
        <v>108</v>
      </c>
      <c r="D109">
        <v>8</v>
      </c>
      <c r="E109">
        <v>8</v>
      </c>
      <c r="F109">
        <v>16</v>
      </c>
      <c r="G109">
        <f t="shared" si="1"/>
        <v>8</v>
      </c>
    </row>
    <row r="110" spans="1:7" x14ac:dyDescent="0.25">
      <c r="A110">
        <v>17954</v>
      </c>
      <c r="B110">
        <v>7</v>
      </c>
      <c r="C110" s="1" t="s">
        <v>109</v>
      </c>
      <c r="D110">
        <v>7</v>
      </c>
      <c r="E110">
        <v>4</v>
      </c>
      <c r="F110">
        <v>11</v>
      </c>
      <c r="G110">
        <f t="shared" si="1"/>
        <v>5.5</v>
      </c>
    </row>
    <row r="111" spans="1:7" x14ac:dyDescent="0.25">
      <c r="A111">
        <v>17955</v>
      </c>
      <c r="B111">
        <v>7</v>
      </c>
      <c r="C111" s="1" t="s">
        <v>110</v>
      </c>
      <c r="D111">
        <v>12</v>
      </c>
      <c r="E111">
        <v>8</v>
      </c>
      <c r="F111">
        <v>20</v>
      </c>
      <c r="G111">
        <f t="shared" si="1"/>
        <v>10</v>
      </c>
    </row>
    <row r="112" spans="1:7" x14ac:dyDescent="0.25">
      <c r="A112">
        <v>17957</v>
      </c>
      <c r="B112">
        <v>7</v>
      </c>
      <c r="C112" s="1" t="s">
        <v>111</v>
      </c>
      <c r="D112">
        <v>3</v>
      </c>
      <c r="E112">
        <v>5</v>
      </c>
      <c r="F112">
        <v>8</v>
      </c>
      <c r="G112">
        <f t="shared" si="1"/>
        <v>4</v>
      </c>
    </row>
    <row r="113" spans="1:7" x14ac:dyDescent="0.25">
      <c r="A113">
        <v>17959</v>
      </c>
      <c r="B113">
        <v>7</v>
      </c>
      <c r="C113" s="1" t="s">
        <v>112</v>
      </c>
      <c r="D113">
        <v>4</v>
      </c>
      <c r="E113">
        <v>3</v>
      </c>
      <c r="F113">
        <v>7</v>
      </c>
      <c r="G113">
        <f t="shared" si="1"/>
        <v>3.5</v>
      </c>
    </row>
    <row r="114" spans="1:7" x14ac:dyDescent="0.25">
      <c r="A114">
        <v>17961</v>
      </c>
      <c r="B114">
        <v>7</v>
      </c>
      <c r="C114" s="1" t="s">
        <v>113</v>
      </c>
      <c r="D114">
        <v>8</v>
      </c>
      <c r="E114">
        <v>9</v>
      </c>
      <c r="F114">
        <v>17</v>
      </c>
      <c r="G114">
        <f t="shared" si="1"/>
        <v>8.5</v>
      </c>
    </row>
    <row r="115" spans="1:7" x14ac:dyDescent="0.25">
      <c r="A115">
        <v>17962</v>
      </c>
      <c r="B115">
        <v>7</v>
      </c>
      <c r="C115" s="1" t="s">
        <v>114</v>
      </c>
      <c r="D115">
        <v>7</v>
      </c>
      <c r="E115">
        <v>7</v>
      </c>
      <c r="F115">
        <v>14</v>
      </c>
      <c r="G115">
        <f t="shared" si="1"/>
        <v>7</v>
      </c>
    </row>
    <row r="116" spans="1:7" x14ac:dyDescent="0.25">
      <c r="A116">
        <v>17963</v>
      </c>
      <c r="B116">
        <v>7</v>
      </c>
      <c r="C116" s="1" t="s">
        <v>115</v>
      </c>
      <c r="D116">
        <v>11</v>
      </c>
      <c r="E116">
        <v>11</v>
      </c>
      <c r="F116">
        <v>22</v>
      </c>
      <c r="G116">
        <f t="shared" si="1"/>
        <v>11</v>
      </c>
    </row>
    <row r="117" spans="1:7" x14ac:dyDescent="0.25">
      <c r="A117">
        <v>17964</v>
      </c>
      <c r="B117">
        <v>7</v>
      </c>
      <c r="C117" s="1" t="s">
        <v>116</v>
      </c>
      <c r="D117">
        <v>9</v>
      </c>
      <c r="E117">
        <v>12</v>
      </c>
      <c r="F117">
        <v>21</v>
      </c>
      <c r="G117">
        <f t="shared" si="1"/>
        <v>10.5</v>
      </c>
    </row>
    <row r="118" spans="1:7" x14ac:dyDescent="0.25">
      <c r="A118">
        <v>17965</v>
      </c>
      <c r="B118">
        <v>7</v>
      </c>
      <c r="C118" s="1" t="s">
        <v>117</v>
      </c>
      <c r="D118">
        <v>6</v>
      </c>
      <c r="E118">
        <v>6</v>
      </c>
      <c r="F118">
        <v>12</v>
      </c>
      <c r="G118">
        <f t="shared" si="1"/>
        <v>6</v>
      </c>
    </row>
    <row r="119" spans="1:7" x14ac:dyDescent="0.25">
      <c r="A119">
        <v>17966</v>
      </c>
      <c r="B119">
        <v>7</v>
      </c>
      <c r="C119" s="1" t="s">
        <v>118</v>
      </c>
      <c r="D119">
        <v>8</v>
      </c>
      <c r="E119">
        <v>10</v>
      </c>
      <c r="F119">
        <v>18</v>
      </c>
      <c r="G119">
        <f t="shared" si="1"/>
        <v>9</v>
      </c>
    </row>
    <row r="120" spans="1:7" x14ac:dyDescent="0.25">
      <c r="A120">
        <v>17967</v>
      </c>
      <c r="B120">
        <v>7</v>
      </c>
      <c r="C120" s="1" t="s">
        <v>119</v>
      </c>
      <c r="D120">
        <v>8</v>
      </c>
      <c r="E120">
        <v>4</v>
      </c>
      <c r="F120">
        <v>12</v>
      </c>
      <c r="G120">
        <f t="shared" si="1"/>
        <v>6</v>
      </c>
    </row>
    <row r="121" spans="1:7" x14ac:dyDescent="0.25">
      <c r="A121">
        <v>17968</v>
      </c>
      <c r="B121">
        <v>7</v>
      </c>
      <c r="C121" s="1" t="s">
        <v>120</v>
      </c>
      <c r="D121">
        <v>10</v>
      </c>
      <c r="E121">
        <v>9</v>
      </c>
      <c r="F121">
        <v>19</v>
      </c>
      <c r="G121">
        <f t="shared" si="1"/>
        <v>9.5</v>
      </c>
    </row>
    <row r="122" spans="1:7" x14ac:dyDescent="0.25">
      <c r="A122">
        <v>17969</v>
      </c>
      <c r="B122">
        <v>7</v>
      </c>
      <c r="C122" s="1" t="s">
        <v>121</v>
      </c>
      <c r="D122">
        <v>8</v>
      </c>
      <c r="E122">
        <v>8</v>
      </c>
      <c r="F122">
        <v>16</v>
      </c>
      <c r="G122">
        <f t="shared" si="1"/>
        <v>8</v>
      </c>
    </row>
    <row r="123" spans="1:7" x14ac:dyDescent="0.25">
      <c r="A123">
        <v>17970</v>
      </c>
      <c r="B123">
        <v>7</v>
      </c>
      <c r="C123" s="1" t="s">
        <v>122</v>
      </c>
      <c r="D123">
        <v>6</v>
      </c>
      <c r="E123">
        <v>5</v>
      </c>
      <c r="F123">
        <v>11</v>
      </c>
      <c r="G123">
        <f t="shared" si="1"/>
        <v>5.5</v>
      </c>
    </row>
    <row r="124" spans="1:7" x14ac:dyDescent="0.25">
      <c r="A124">
        <v>17971</v>
      </c>
      <c r="B124">
        <v>7</v>
      </c>
      <c r="C124" s="1" t="s">
        <v>123</v>
      </c>
      <c r="D124">
        <v>9</v>
      </c>
      <c r="E124">
        <v>9</v>
      </c>
      <c r="F124">
        <v>18</v>
      </c>
      <c r="G124">
        <f t="shared" si="1"/>
        <v>9</v>
      </c>
    </row>
    <row r="125" spans="1:7" x14ac:dyDescent="0.25">
      <c r="A125">
        <v>17973</v>
      </c>
      <c r="B125">
        <v>7</v>
      </c>
      <c r="C125" s="1" t="s">
        <v>124</v>
      </c>
      <c r="D125">
        <v>7</v>
      </c>
      <c r="E125">
        <v>8</v>
      </c>
      <c r="F125">
        <v>15</v>
      </c>
      <c r="G125">
        <f t="shared" si="1"/>
        <v>7.5</v>
      </c>
    </row>
    <row r="126" spans="1:7" x14ac:dyDescent="0.25">
      <c r="A126">
        <v>17974</v>
      </c>
      <c r="B126">
        <v>7</v>
      </c>
      <c r="C126" s="1" t="s">
        <v>125</v>
      </c>
      <c r="D126">
        <v>8</v>
      </c>
      <c r="E126">
        <v>9</v>
      </c>
      <c r="F126">
        <v>17</v>
      </c>
      <c r="G126">
        <f t="shared" si="1"/>
        <v>8.5</v>
      </c>
    </row>
    <row r="127" spans="1:7" x14ac:dyDescent="0.25">
      <c r="A127">
        <v>17975</v>
      </c>
      <c r="B127">
        <v>7</v>
      </c>
      <c r="C127" s="1" t="s">
        <v>126</v>
      </c>
      <c r="D127">
        <v>8</v>
      </c>
      <c r="E127">
        <v>8</v>
      </c>
      <c r="F127">
        <v>16</v>
      </c>
      <c r="G127">
        <f t="shared" si="1"/>
        <v>8</v>
      </c>
    </row>
    <row r="128" spans="1:7" x14ac:dyDescent="0.25">
      <c r="A128">
        <v>17976</v>
      </c>
      <c r="B128">
        <v>7</v>
      </c>
      <c r="C128" s="1" t="s">
        <v>127</v>
      </c>
      <c r="D128">
        <v>5</v>
      </c>
      <c r="E128">
        <v>4</v>
      </c>
      <c r="F128">
        <v>9</v>
      </c>
      <c r="G128">
        <f t="shared" si="1"/>
        <v>4.5</v>
      </c>
    </row>
    <row r="129" spans="1:7" x14ac:dyDescent="0.25">
      <c r="A129">
        <v>17977</v>
      </c>
      <c r="B129">
        <v>7</v>
      </c>
      <c r="C129" s="1" t="s">
        <v>128</v>
      </c>
      <c r="D129">
        <v>8</v>
      </c>
      <c r="E129">
        <v>8</v>
      </c>
      <c r="F129">
        <v>16</v>
      </c>
      <c r="G129">
        <f t="shared" si="1"/>
        <v>8</v>
      </c>
    </row>
    <row r="130" spans="1:7" x14ac:dyDescent="0.25">
      <c r="A130">
        <v>17978</v>
      </c>
      <c r="B130">
        <v>7</v>
      </c>
      <c r="C130" s="1" t="s">
        <v>129</v>
      </c>
      <c r="D130">
        <v>4</v>
      </c>
      <c r="E130">
        <v>5</v>
      </c>
      <c r="F130">
        <v>9</v>
      </c>
      <c r="G130">
        <f t="shared" ref="G130:G193" si="2">F130*12/24</f>
        <v>4.5</v>
      </c>
    </row>
    <row r="131" spans="1:7" x14ac:dyDescent="0.25">
      <c r="A131">
        <v>17979</v>
      </c>
      <c r="B131">
        <v>7</v>
      </c>
      <c r="C131" s="1" t="s">
        <v>130</v>
      </c>
      <c r="D131">
        <v>10</v>
      </c>
      <c r="E131">
        <v>7</v>
      </c>
      <c r="F131">
        <v>17</v>
      </c>
      <c r="G131">
        <f t="shared" si="2"/>
        <v>8.5</v>
      </c>
    </row>
    <row r="132" spans="1:7" x14ac:dyDescent="0.25">
      <c r="A132">
        <v>17980</v>
      </c>
      <c r="B132">
        <v>7</v>
      </c>
      <c r="C132" s="1" t="s">
        <v>131</v>
      </c>
      <c r="D132">
        <v>12</v>
      </c>
      <c r="E132">
        <v>12</v>
      </c>
      <c r="F132">
        <v>24</v>
      </c>
      <c r="G132">
        <f t="shared" si="2"/>
        <v>12</v>
      </c>
    </row>
    <row r="133" spans="1:7" x14ac:dyDescent="0.25">
      <c r="A133">
        <v>17981</v>
      </c>
      <c r="B133">
        <v>7</v>
      </c>
      <c r="C133" s="1" t="s">
        <v>132</v>
      </c>
      <c r="D133">
        <v>6</v>
      </c>
      <c r="E133">
        <v>5</v>
      </c>
      <c r="F133">
        <v>11</v>
      </c>
      <c r="G133">
        <f t="shared" si="2"/>
        <v>5.5</v>
      </c>
    </row>
    <row r="134" spans="1:7" x14ac:dyDescent="0.25">
      <c r="A134">
        <v>17982</v>
      </c>
      <c r="B134">
        <v>7</v>
      </c>
      <c r="C134" s="1" t="s">
        <v>133</v>
      </c>
      <c r="D134">
        <v>5</v>
      </c>
      <c r="E134">
        <v>4</v>
      </c>
      <c r="F134">
        <v>9</v>
      </c>
      <c r="G134">
        <f t="shared" si="2"/>
        <v>4.5</v>
      </c>
    </row>
    <row r="135" spans="1:7" x14ac:dyDescent="0.25">
      <c r="A135">
        <v>17983</v>
      </c>
      <c r="B135">
        <v>7</v>
      </c>
      <c r="C135" s="1" t="s">
        <v>134</v>
      </c>
      <c r="D135">
        <v>8</v>
      </c>
      <c r="E135">
        <v>10</v>
      </c>
      <c r="F135">
        <v>18</v>
      </c>
      <c r="G135">
        <f t="shared" si="2"/>
        <v>9</v>
      </c>
    </row>
    <row r="136" spans="1:7" x14ac:dyDescent="0.25">
      <c r="A136">
        <v>17984</v>
      </c>
      <c r="B136">
        <v>7</v>
      </c>
      <c r="C136" s="1" t="s">
        <v>135</v>
      </c>
      <c r="D136">
        <v>9</v>
      </c>
      <c r="E136">
        <v>9</v>
      </c>
      <c r="F136">
        <v>18</v>
      </c>
      <c r="G136">
        <f t="shared" si="2"/>
        <v>9</v>
      </c>
    </row>
    <row r="137" spans="1:7" x14ac:dyDescent="0.25">
      <c r="A137">
        <v>17985</v>
      </c>
      <c r="B137">
        <v>7</v>
      </c>
      <c r="C137" s="1" t="s">
        <v>136</v>
      </c>
      <c r="D137">
        <v>5</v>
      </c>
      <c r="E137">
        <v>9</v>
      </c>
      <c r="F137">
        <v>14</v>
      </c>
      <c r="G137">
        <f t="shared" si="2"/>
        <v>7</v>
      </c>
    </row>
    <row r="138" spans="1:7" x14ac:dyDescent="0.25">
      <c r="A138">
        <v>17986</v>
      </c>
      <c r="B138">
        <v>7</v>
      </c>
      <c r="C138" s="1" t="s">
        <v>137</v>
      </c>
      <c r="D138">
        <v>8</v>
      </c>
      <c r="E138">
        <v>9</v>
      </c>
      <c r="F138">
        <v>17</v>
      </c>
      <c r="G138">
        <f t="shared" si="2"/>
        <v>8.5</v>
      </c>
    </row>
    <row r="139" spans="1:7" x14ac:dyDescent="0.25">
      <c r="A139">
        <v>17987</v>
      </c>
      <c r="B139">
        <v>7</v>
      </c>
      <c r="C139" s="1" t="s">
        <v>138</v>
      </c>
      <c r="D139">
        <v>10</v>
      </c>
      <c r="E139">
        <v>8</v>
      </c>
      <c r="F139">
        <v>18</v>
      </c>
      <c r="G139">
        <f t="shared" si="2"/>
        <v>9</v>
      </c>
    </row>
    <row r="140" spans="1:7" x14ac:dyDescent="0.25">
      <c r="A140">
        <v>17988</v>
      </c>
      <c r="B140">
        <v>7</v>
      </c>
      <c r="C140" s="1" t="s">
        <v>139</v>
      </c>
      <c r="D140">
        <v>8</v>
      </c>
      <c r="E140">
        <v>7</v>
      </c>
      <c r="F140">
        <v>15</v>
      </c>
      <c r="G140">
        <f t="shared" si="2"/>
        <v>7.5</v>
      </c>
    </row>
    <row r="141" spans="1:7" x14ac:dyDescent="0.25">
      <c r="A141">
        <v>17989</v>
      </c>
      <c r="B141">
        <v>7</v>
      </c>
      <c r="C141" s="1" t="s">
        <v>140</v>
      </c>
      <c r="D141">
        <v>7</v>
      </c>
      <c r="E141">
        <v>6</v>
      </c>
      <c r="F141">
        <v>13</v>
      </c>
      <c r="G141">
        <f t="shared" si="2"/>
        <v>6.5</v>
      </c>
    </row>
    <row r="142" spans="1:7" x14ac:dyDescent="0.25">
      <c r="A142">
        <v>17990</v>
      </c>
      <c r="B142">
        <v>7</v>
      </c>
      <c r="C142" s="1" t="s">
        <v>141</v>
      </c>
      <c r="D142">
        <v>5</v>
      </c>
      <c r="E142">
        <v>6</v>
      </c>
      <c r="F142">
        <v>11</v>
      </c>
      <c r="G142">
        <f t="shared" si="2"/>
        <v>5.5</v>
      </c>
    </row>
    <row r="143" spans="1:7" x14ac:dyDescent="0.25">
      <c r="A143">
        <v>17991</v>
      </c>
      <c r="B143">
        <v>7</v>
      </c>
      <c r="C143" s="1" t="s">
        <v>142</v>
      </c>
      <c r="D143">
        <v>12</v>
      </c>
      <c r="E143">
        <v>12</v>
      </c>
      <c r="F143">
        <v>24</v>
      </c>
      <c r="G143">
        <f t="shared" si="2"/>
        <v>12</v>
      </c>
    </row>
    <row r="144" spans="1:7" x14ac:dyDescent="0.25">
      <c r="A144">
        <v>17992</v>
      </c>
      <c r="B144">
        <v>7</v>
      </c>
      <c r="C144" s="1" t="s">
        <v>143</v>
      </c>
      <c r="D144">
        <v>3</v>
      </c>
      <c r="E144">
        <v>4</v>
      </c>
      <c r="F144">
        <v>7</v>
      </c>
      <c r="G144">
        <f t="shared" si="2"/>
        <v>3.5</v>
      </c>
    </row>
    <row r="145" spans="1:7" x14ac:dyDescent="0.25">
      <c r="A145">
        <v>17993</v>
      </c>
      <c r="B145">
        <v>7</v>
      </c>
      <c r="C145" s="1" t="s">
        <v>144</v>
      </c>
      <c r="D145">
        <v>9</v>
      </c>
      <c r="E145">
        <v>8</v>
      </c>
      <c r="F145">
        <v>17</v>
      </c>
      <c r="G145">
        <f t="shared" si="2"/>
        <v>8.5</v>
      </c>
    </row>
    <row r="146" spans="1:7" x14ac:dyDescent="0.25">
      <c r="A146">
        <v>17996</v>
      </c>
      <c r="B146">
        <v>7</v>
      </c>
      <c r="C146" s="1" t="s">
        <v>145</v>
      </c>
      <c r="D146">
        <v>7</v>
      </c>
      <c r="E146">
        <v>4</v>
      </c>
      <c r="F146">
        <v>11</v>
      </c>
      <c r="G146">
        <f t="shared" si="2"/>
        <v>5.5</v>
      </c>
    </row>
    <row r="147" spans="1:7" x14ac:dyDescent="0.25">
      <c r="A147">
        <v>17997</v>
      </c>
      <c r="B147">
        <v>7</v>
      </c>
      <c r="C147" s="1" t="s">
        <v>146</v>
      </c>
      <c r="D147">
        <v>6</v>
      </c>
      <c r="E147">
        <v>10</v>
      </c>
      <c r="F147">
        <v>16</v>
      </c>
      <c r="G147">
        <f t="shared" si="2"/>
        <v>8</v>
      </c>
    </row>
    <row r="148" spans="1:7" x14ac:dyDescent="0.25">
      <c r="A148">
        <v>17998</v>
      </c>
      <c r="B148">
        <v>7</v>
      </c>
      <c r="C148" s="1" t="s">
        <v>147</v>
      </c>
      <c r="D148">
        <v>9</v>
      </c>
      <c r="E148">
        <v>8</v>
      </c>
      <c r="F148">
        <v>17</v>
      </c>
      <c r="G148">
        <f t="shared" si="2"/>
        <v>8.5</v>
      </c>
    </row>
    <row r="149" spans="1:7" x14ac:dyDescent="0.25">
      <c r="A149">
        <v>18000</v>
      </c>
      <c r="B149">
        <v>7</v>
      </c>
      <c r="C149" s="1" t="s">
        <v>148</v>
      </c>
      <c r="D149">
        <v>10</v>
      </c>
      <c r="E149">
        <v>12</v>
      </c>
      <c r="F149">
        <v>22</v>
      </c>
      <c r="G149">
        <f t="shared" si="2"/>
        <v>11</v>
      </c>
    </row>
    <row r="150" spans="1:7" x14ac:dyDescent="0.25">
      <c r="A150">
        <v>18001</v>
      </c>
      <c r="B150">
        <v>7</v>
      </c>
      <c r="C150" s="1" t="s">
        <v>149</v>
      </c>
      <c r="D150">
        <v>8</v>
      </c>
      <c r="E150">
        <v>4</v>
      </c>
      <c r="F150">
        <v>12</v>
      </c>
      <c r="G150">
        <f t="shared" si="2"/>
        <v>6</v>
      </c>
    </row>
    <row r="151" spans="1:7" x14ac:dyDescent="0.25">
      <c r="A151">
        <v>18002</v>
      </c>
      <c r="B151">
        <v>7</v>
      </c>
      <c r="C151" s="1" t="s">
        <v>150</v>
      </c>
      <c r="D151">
        <v>5</v>
      </c>
      <c r="E151">
        <v>7</v>
      </c>
      <c r="F151">
        <v>12</v>
      </c>
      <c r="G151">
        <f t="shared" si="2"/>
        <v>6</v>
      </c>
    </row>
    <row r="152" spans="1:7" x14ac:dyDescent="0.25">
      <c r="A152">
        <v>18004</v>
      </c>
      <c r="B152">
        <v>7</v>
      </c>
      <c r="C152" s="1" t="s">
        <v>151</v>
      </c>
      <c r="D152">
        <v>8</v>
      </c>
      <c r="E152">
        <v>8</v>
      </c>
      <c r="F152">
        <v>16</v>
      </c>
      <c r="G152">
        <f t="shared" si="2"/>
        <v>8</v>
      </c>
    </row>
    <row r="153" spans="1:7" x14ac:dyDescent="0.25">
      <c r="A153">
        <v>18005</v>
      </c>
      <c r="B153">
        <v>7</v>
      </c>
      <c r="C153" s="1" t="s">
        <v>152</v>
      </c>
      <c r="D153">
        <v>11</v>
      </c>
      <c r="E153">
        <v>9</v>
      </c>
      <c r="F153">
        <v>20</v>
      </c>
      <c r="G153">
        <f t="shared" si="2"/>
        <v>10</v>
      </c>
    </row>
    <row r="154" spans="1:7" x14ac:dyDescent="0.25">
      <c r="A154">
        <v>18006</v>
      </c>
      <c r="B154">
        <v>7</v>
      </c>
      <c r="C154" s="1" t="s">
        <v>153</v>
      </c>
      <c r="D154">
        <v>8</v>
      </c>
      <c r="E154">
        <v>8</v>
      </c>
      <c r="F154">
        <v>16</v>
      </c>
      <c r="G154">
        <f t="shared" si="2"/>
        <v>8</v>
      </c>
    </row>
    <row r="155" spans="1:7" x14ac:dyDescent="0.25">
      <c r="A155">
        <v>18008</v>
      </c>
      <c r="B155">
        <v>7</v>
      </c>
      <c r="C155" s="1" t="s">
        <v>154</v>
      </c>
      <c r="D155">
        <v>8</v>
      </c>
      <c r="E155">
        <v>7</v>
      </c>
      <c r="F155">
        <v>15</v>
      </c>
      <c r="G155">
        <f t="shared" si="2"/>
        <v>7.5</v>
      </c>
    </row>
    <row r="156" spans="1:7" x14ac:dyDescent="0.25">
      <c r="A156">
        <v>18011</v>
      </c>
      <c r="B156">
        <v>7</v>
      </c>
      <c r="C156" s="1" t="s">
        <v>155</v>
      </c>
      <c r="D156">
        <v>5</v>
      </c>
      <c r="E156">
        <v>3</v>
      </c>
      <c r="F156">
        <v>8</v>
      </c>
      <c r="G156">
        <f t="shared" si="2"/>
        <v>4</v>
      </c>
    </row>
    <row r="157" spans="1:7" x14ac:dyDescent="0.25">
      <c r="A157">
        <v>18012</v>
      </c>
      <c r="B157">
        <v>7</v>
      </c>
      <c r="C157" s="1" t="s">
        <v>156</v>
      </c>
      <c r="D157">
        <v>9</v>
      </c>
      <c r="E157">
        <v>8</v>
      </c>
      <c r="F157">
        <v>17</v>
      </c>
      <c r="G157">
        <f t="shared" si="2"/>
        <v>8.5</v>
      </c>
    </row>
    <row r="158" spans="1:7" x14ac:dyDescent="0.25">
      <c r="A158">
        <v>18013</v>
      </c>
      <c r="B158">
        <v>7</v>
      </c>
      <c r="C158" s="1" t="s">
        <v>157</v>
      </c>
      <c r="D158">
        <v>6</v>
      </c>
      <c r="E158">
        <v>7</v>
      </c>
      <c r="F158">
        <v>13</v>
      </c>
      <c r="G158">
        <f t="shared" si="2"/>
        <v>6.5</v>
      </c>
    </row>
    <row r="159" spans="1:7" x14ac:dyDescent="0.25">
      <c r="A159">
        <v>18014</v>
      </c>
      <c r="B159">
        <v>7</v>
      </c>
      <c r="C159" s="1" t="s">
        <v>158</v>
      </c>
      <c r="D159">
        <v>12</v>
      </c>
      <c r="E159">
        <v>8</v>
      </c>
      <c r="F159">
        <v>20</v>
      </c>
      <c r="G159">
        <f t="shared" si="2"/>
        <v>10</v>
      </c>
    </row>
    <row r="160" spans="1:7" x14ac:dyDescent="0.25">
      <c r="A160">
        <v>18015</v>
      </c>
      <c r="B160">
        <v>7</v>
      </c>
      <c r="C160" s="1" t="s">
        <v>159</v>
      </c>
      <c r="D160">
        <v>7</v>
      </c>
      <c r="E160">
        <v>7</v>
      </c>
      <c r="F160">
        <v>14</v>
      </c>
      <c r="G160">
        <f t="shared" si="2"/>
        <v>7</v>
      </c>
    </row>
    <row r="161" spans="1:7" x14ac:dyDescent="0.25">
      <c r="A161">
        <v>18016</v>
      </c>
      <c r="B161">
        <v>7</v>
      </c>
      <c r="C161" s="1" t="s">
        <v>160</v>
      </c>
      <c r="D161">
        <v>12</v>
      </c>
      <c r="E161">
        <v>12</v>
      </c>
      <c r="F161">
        <v>24</v>
      </c>
      <c r="G161">
        <f t="shared" si="2"/>
        <v>12</v>
      </c>
    </row>
    <row r="162" spans="1:7" x14ac:dyDescent="0.25">
      <c r="A162">
        <v>18017</v>
      </c>
      <c r="B162">
        <v>7</v>
      </c>
      <c r="C162" s="1" t="s">
        <v>161</v>
      </c>
      <c r="D162">
        <v>8</v>
      </c>
      <c r="E162">
        <v>9</v>
      </c>
      <c r="F162">
        <v>17</v>
      </c>
      <c r="G162">
        <f t="shared" si="2"/>
        <v>8.5</v>
      </c>
    </row>
    <row r="163" spans="1:7" x14ac:dyDescent="0.25">
      <c r="A163">
        <v>18018</v>
      </c>
      <c r="B163">
        <v>7</v>
      </c>
      <c r="C163" s="1" t="s">
        <v>162</v>
      </c>
      <c r="D163">
        <v>5</v>
      </c>
      <c r="E163">
        <v>7</v>
      </c>
      <c r="F163">
        <v>12</v>
      </c>
      <c r="G163">
        <f t="shared" si="2"/>
        <v>6</v>
      </c>
    </row>
    <row r="164" spans="1:7" x14ac:dyDescent="0.25">
      <c r="A164">
        <v>18019</v>
      </c>
      <c r="B164">
        <v>7</v>
      </c>
      <c r="C164" s="1" t="s">
        <v>163</v>
      </c>
      <c r="D164">
        <v>12</v>
      </c>
      <c r="E164">
        <v>8</v>
      </c>
      <c r="F164">
        <v>20</v>
      </c>
      <c r="G164">
        <f t="shared" si="2"/>
        <v>10</v>
      </c>
    </row>
    <row r="165" spans="1:7" x14ac:dyDescent="0.25">
      <c r="A165">
        <v>18020</v>
      </c>
      <c r="B165">
        <v>7</v>
      </c>
      <c r="C165" s="1" t="s">
        <v>164</v>
      </c>
      <c r="D165">
        <v>7</v>
      </c>
      <c r="E165">
        <v>6</v>
      </c>
      <c r="F165">
        <v>13</v>
      </c>
      <c r="G165">
        <f t="shared" si="2"/>
        <v>6.5</v>
      </c>
    </row>
    <row r="166" spans="1:7" x14ac:dyDescent="0.25">
      <c r="A166">
        <v>18021</v>
      </c>
      <c r="B166">
        <v>7</v>
      </c>
      <c r="C166" s="1" t="s">
        <v>165</v>
      </c>
      <c r="D166">
        <v>8</v>
      </c>
      <c r="E166">
        <v>8</v>
      </c>
      <c r="F166">
        <v>16</v>
      </c>
      <c r="G166">
        <f t="shared" si="2"/>
        <v>8</v>
      </c>
    </row>
    <row r="167" spans="1:7" x14ac:dyDescent="0.25">
      <c r="A167">
        <v>18022</v>
      </c>
      <c r="B167">
        <v>7</v>
      </c>
      <c r="C167" s="1" t="s">
        <v>166</v>
      </c>
      <c r="D167">
        <v>8</v>
      </c>
      <c r="E167">
        <v>10</v>
      </c>
      <c r="F167">
        <v>18</v>
      </c>
      <c r="G167">
        <f t="shared" si="2"/>
        <v>9</v>
      </c>
    </row>
    <row r="168" spans="1:7" x14ac:dyDescent="0.25">
      <c r="A168">
        <v>18023</v>
      </c>
      <c r="B168">
        <v>7</v>
      </c>
      <c r="C168" s="1" t="s">
        <v>167</v>
      </c>
      <c r="D168">
        <v>4</v>
      </c>
      <c r="E168">
        <v>8</v>
      </c>
      <c r="F168">
        <v>12</v>
      </c>
      <c r="G168">
        <f t="shared" si="2"/>
        <v>6</v>
      </c>
    </row>
    <row r="169" spans="1:7" x14ac:dyDescent="0.25">
      <c r="A169">
        <v>18025</v>
      </c>
      <c r="B169">
        <v>7</v>
      </c>
      <c r="C169" s="1" t="s">
        <v>168</v>
      </c>
      <c r="D169">
        <v>11</v>
      </c>
      <c r="E169">
        <v>10</v>
      </c>
      <c r="F169">
        <v>21</v>
      </c>
      <c r="G169">
        <f t="shared" si="2"/>
        <v>10.5</v>
      </c>
    </row>
    <row r="170" spans="1:7" x14ac:dyDescent="0.25">
      <c r="A170">
        <v>18026</v>
      </c>
      <c r="B170">
        <v>7</v>
      </c>
      <c r="C170" s="1" t="s">
        <v>169</v>
      </c>
      <c r="D170">
        <v>8</v>
      </c>
      <c r="E170">
        <v>11</v>
      </c>
      <c r="F170">
        <v>19</v>
      </c>
      <c r="G170">
        <f t="shared" si="2"/>
        <v>9.5</v>
      </c>
    </row>
    <row r="171" spans="1:7" x14ac:dyDescent="0.25">
      <c r="A171">
        <v>18028</v>
      </c>
      <c r="B171">
        <v>7</v>
      </c>
      <c r="C171" s="1" t="s">
        <v>170</v>
      </c>
      <c r="D171">
        <v>11</v>
      </c>
      <c r="E171">
        <v>12</v>
      </c>
      <c r="F171">
        <v>23</v>
      </c>
      <c r="G171">
        <f t="shared" si="2"/>
        <v>11.5</v>
      </c>
    </row>
    <row r="172" spans="1:7" x14ac:dyDescent="0.25">
      <c r="A172">
        <v>18029</v>
      </c>
      <c r="B172">
        <v>7</v>
      </c>
      <c r="C172" s="1" t="s">
        <v>171</v>
      </c>
      <c r="D172">
        <v>9</v>
      </c>
      <c r="E172">
        <v>8</v>
      </c>
      <c r="F172">
        <v>17</v>
      </c>
      <c r="G172">
        <f t="shared" si="2"/>
        <v>8.5</v>
      </c>
    </row>
    <row r="173" spans="1:7" x14ac:dyDescent="0.25">
      <c r="A173">
        <v>18030</v>
      </c>
      <c r="B173">
        <v>7</v>
      </c>
      <c r="C173" s="1" t="s">
        <v>172</v>
      </c>
      <c r="D173">
        <v>10</v>
      </c>
      <c r="E173">
        <v>11</v>
      </c>
      <c r="F173">
        <v>21</v>
      </c>
      <c r="G173">
        <f t="shared" si="2"/>
        <v>10.5</v>
      </c>
    </row>
    <row r="174" spans="1:7" x14ac:dyDescent="0.25">
      <c r="A174">
        <v>18031</v>
      </c>
      <c r="B174">
        <v>7</v>
      </c>
      <c r="C174" s="1" t="s">
        <v>173</v>
      </c>
      <c r="D174">
        <v>4</v>
      </c>
      <c r="E174">
        <v>5</v>
      </c>
      <c r="F174">
        <v>9</v>
      </c>
      <c r="G174">
        <f t="shared" si="2"/>
        <v>4.5</v>
      </c>
    </row>
    <row r="175" spans="1:7" x14ac:dyDescent="0.25">
      <c r="A175">
        <v>18032</v>
      </c>
      <c r="B175">
        <v>7</v>
      </c>
      <c r="C175" s="1" t="s">
        <v>174</v>
      </c>
      <c r="D175">
        <v>7</v>
      </c>
      <c r="E175">
        <v>8</v>
      </c>
      <c r="F175">
        <v>15</v>
      </c>
      <c r="G175">
        <f t="shared" si="2"/>
        <v>7.5</v>
      </c>
    </row>
    <row r="176" spans="1:7" x14ac:dyDescent="0.25">
      <c r="A176">
        <v>18033</v>
      </c>
      <c r="B176">
        <v>7</v>
      </c>
      <c r="C176" s="1" t="s">
        <v>175</v>
      </c>
      <c r="D176">
        <v>5</v>
      </c>
      <c r="E176">
        <v>7</v>
      </c>
      <c r="F176">
        <v>12</v>
      </c>
      <c r="G176">
        <f t="shared" si="2"/>
        <v>6</v>
      </c>
    </row>
    <row r="177" spans="1:7" x14ac:dyDescent="0.25">
      <c r="A177">
        <v>18034</v>
      </c>
      <c r="B177">
        <v>7</v>
      </c>
      <c r="C177" s="1" t="s">
        <v>176</v>
      </c>
      <c r="D177">
        <v>12</v>
      </c>
      <c r="E177">
        <v>12</v>
      </c>
      <c r="F177">
        <v>24</v>
      </c>
      <c r="G177">
        <f t="shared" si="2"/>
        <v>12</v>
      </c>
    </row>
    <row r="178" spans="1:7" x14ac:dyDescent="0.25">
      <c r="A178">
        <v>18035</v>
      </c>
      <c r="B178">
        <v>7</v>
      </c>
      <c r="C178" s="1" t="s">
        <v>177</v>
      </c>
      <c r="D178">
        <v>7</v>
      </c>
      <c r="E178">
        <v>9</v>
      </c>
      <c r="F178">
        <v>16</v>
      </c>
      <c r="G178">
        <f t="shared" si="2"/>
        <v>8</v>
      </c>
    </row>
    <row r="179" spans="1:7" x14ac:dyDescent="0.25">
      <c r="A179">
        <v>18036</v>
      </c>
      <c r="B179">
        <v>7</v>
      </c>
      <c r="C179" s="1" t="s">
        <v>178</v>
      </c>
      <c r="D179">
        <v>4</v>
      </c>
      <c r="E179">
        <v>4</v>
      </c>
      <c r="F179">
        <v>8</v>
      </c>
      <c r="G179">
        <f t="shared" si="2"/>
        <v>4</v>
      </c>
    </row>
    <row r="180" spans="1:7" x14ac:dyDescent="0.25">
      <c r="A180">
        <v>18037</v>
      </c>
      <c r="B180">
        <v>7</v>
      </c>
      <c r="C180" s="1" t="s">
        <v>179</v>
      </c>
      <c r="D180">
        <v>7</v>
      </c>
      <c r="E180">
        <v>6</v>
      </c>
      <c r="F180">
        <v>13</v>
      </c>
      <c r="G180">
        <f t="shared" si="2"/>
        <v>6.5</v>
      </c>
    </row>
    <row r="181" spans="1:7" x14ac:dyDescent="0.25">
      <c r="A181">
        <v>18038</v>
      </c>
      <c r="B181">
        <v>7</v>
      </c>
      <c r="C181" s="1" t="s">
        <v>180</v>
      </c>
      <c r="D181">
        <v>12</v>
      </c>
      <c r="E181">
        <v>9</v>
      </c>
      <c r="F181">
        <v>21</v>
      </c>
      <c r="G181">
        <f t="shared" si="2"/>
        <v>10.5</v>
      </c>
    </row>
    <row r="182" spans="1:7" x14ac:dyDescent="0.25">
      <c r="A182">
        <v>18039</v>
      </c>
      <c r="B182">
        <v>7</v>
      </c>
      <c r="C182" s="1" t="s">
        <v>181</v>
      </c>
      <c r="D182">
        <v>8</v>
      </c>
      <c r="E182">
        <v>8</v>
      </c>
      <c r="F182">
        <v>16</v>
      </c>
      <c r="G182">
        <f t="shared" si="2"/>
        <v>8</v>
      </c>
    </row>
    <row r="183" spans="1:7" x14ac:dyDescent="0.25">
      <c r="A183">
        <v>18040</v>
      </c>
      <c r="B183">
        <v>7</v>
      </c>
      <c r="C183" s="1" t="s">
        <v>182</v>
      </c>
      <c r="D183">
        <v>5</v>
      </c>
      <c r="E183">
        <v>4</v>
      </c>
      <c r="F183">
        <v>9</v>
      </c>
      <c r="G183">
        <f t="shared" si="2"/>
        <v>4.5</v>
      </c>
    </row>
    <row r="184" spans="1:7" x14ac:dyDescent="0.25">
      <c r="A184">
        <v>18041</v>
      </c>
      <c r="B184">
        <v>7</v>
      </c>
      <c r="C184" s="1" t="s">
        <v>183</v>
      </c>
      <c r="D184">
        <v>8</v>
      </c>
      <c r="E184">
        <v>9</v>
      </c>
      <c r="F184">
        <v>17</v>
      </c>
      <c r="G184">
        <f t="shared" si="2"/>
        <v>8.5</v>
      </c>
    </row>
    <row r="185" spans="1:7" x14ac:dyDescent="0.25">
      <c r="A185">
        <v>18042</v>
      </c>
      <c r="B185">
        <v>7</v>
      </c>
      <c r="C185" s="1" t="s">
        <v>184</v>
      </c>
      <c r="D185">
        <v>8</v>
      </c>
      <c r="E185">
        <v>8</v>
      </c>
      <c r="F185">
        <v>16</v>
      </c>
      <c r="G185">
        <f t="shared" si="2"/>
        <v>8</v>
      </c>
    </row>
    <row r="186" spans="1:7" x14ac:dyDescent="0.25">
      <c r="A186">
        <v>18043</v>
      </c>
      <c r="B186">
        <v>7</v>
      </c>
      <c r="C186" s="1" t="s">
        <v>185</v>
      </c>
      <c r="D186">
        <v>3</v>
      </c>
      <c r="E186">
        <v>4</v>
      </c>
      <c r="F186">
        <v>7</v>
      </c>
      <c r="G186">
        <f t="shared" si="2"/>
        <v>3.5</v>
      </c>
    </row>
    <row r="187" spans="1:7" x14ac:dyDescent="0.25">
      <c r="A187">
        <v>18044</v>
      </c>
      <c r="B187">
        <v>7</v>
      </c>
      <c r="C187" s="1" t="s">
        <v>186</v>
      </c>
      <c r="D187">
        <v>8</v>
      </c>
      <c r="E187">
        <v>8</v>
      </c>
      <c r="F187">
        <v>16</v>
      </c>
      <c r="G187">
        <f t="shared" si="2"/>
        <v>8</v>
      </c>
    </row>
    <row r="188" spans="1:7" x14ac:dyDescent="0.25">
      <c r="A188">
        <v>18045</v>
      </c>
      <c r="B188">
        <v>7</v>
      </c>
      <c r="C188" s="1" t="s">
        <v>187</v>
      </c>
      <c r="D188">
        <v>11</v>
      </c>
      <c r="E188">
        <v>8</v>
      </c>
      <c r="F188">
        <v>19</v>
      </c>
      <c r="G188">
        <f t="shared" si="2"/>
        <v>9.5</v>
      </c>
    </row>
    <row r="189" spans="1:7" x14ac:dyDescent="0.25">
      <c r="A189">
        <v>18046</v>
      </c>
      <c r="B189">
        <v>7</v>
      </c>
      <c r="C189" s="1" t="s">
        <v>188</v>
      </c>
      <c r="D189">
        <v>4</v>
      </c>
      <c r="E189">
        <v>4</v>
      </c>
      <c r="F189">
        <v>8</v>
      </c>
      <c r="G189">
        <f t="shared" si="2"/>
        <v>4</v>
      </c>
    </row>
    <row r="190" spans="1:7" x14ac:dyDescent="0.25">
      <c r="A190">
        <v>18047</v>
      </c>
      <c r="B190">
        <v>7</v>
      </c>
      <c r="C190" s="1" t="s">
        <v>189</v>
      </c>
      <c r="D190">
        <v>12</v>
      </c>
      <c r="E190">
        <v>10</v>
      </c>
      <c r="F190">
        <v>22</v>
      </c>
      <c r="G190">
        <f t="shared" si="2"/>
        <v>11</v>
      </c>
    </row>
    <row r="191" spans="1:7" x14ac:dyDescent="0.25">
      <c r="A191">
        <v>18048</v>
      </c>
      <c r="B191">
        <v>7</v>
      </c>
      <c r="C191" s="1" t="s">
        <v>190</v>
      </c>
      <c r="D191">
        <v>11</v>
      </c>
      <c r="E191">
        <v>7</v>
      </c>
      <c r="F191">
        <v>18</v>
      </c>
      <c r="G191">
        <f t="shared" si="2"/>
        <v>9</v>
      </c>
    </row>
    <row r="192" spans="1:7" x14ac:dyDescent="0.25">
      <c r="A192">
        <v>18049</v>
      </c>
      <c r="B192">
        <v>7</v>
      </c>
      <c r="C192" s="1" t="s">
        <v>191</v>
      </c>
      <c r="D192">
        <v>10</v>
      </c>
      <c r="E192">
        <v>8</v>
      </c>
      <c r="F192">
        <v>18</v>
      </c>
      <c r="G192">
        <f t="shared" si="2"/>
        <v>9</v>
      </c>
    </row>
    <row r="193" spans="1:7" x14ac:dyDescent="0.25">
      <c r="A193">
        <v>18050</v>
      </c>
      <c r="B193">
        <v>7</v>
      </c>
      <c r="C193" s="1" t="s">
        <v>192</v>
      </c>
      <c r="D193">
        <v>4</v>
      </c>
      <c r="E193">
        <v>4</v>
      </c>
      <c r="F193">
        <v>8</v>
      </c>
      <c r="G193">
        <f t="shared" si="2"/>
        <v>4</v>
      </c>
    </row>
    <row r="194" spans="1:7" x14ac:dyDescent="0.25">
      <c r="A194">
        <v>18051</v>
      </c>
      <c r="B194">
        <v>7</v>
      </c>
      <c r="C194" s="1" t="s">
        <v>193</v>
      </c>
      <c r="D194">
        <v>10</v>
      </c>
      <c r="E194">
        <v>8</v>
      </c>
      <c r="F194">
        <v>18</v>
      </c>
      <c r="G194">
        <f t="shared" ref="G194:G257" si="3">F194*12/24</f>
        <v>9</v>
      </c>
    </row>
    <row r="195" spans="1:7" x14ac:dyDescent="0.25">
      <c r="A195">
        <v>18052</v>
      </c>
      <c r="B195">
        <v>7</v>
      </c>
      <c r="C195" s="1" t="s">
        <v>194</v>
      </c>
      <c r="D195">
        <v>9</v>
      </c>
      <c r="E195">
        <v>8</v>
      </c>
      <c r="F195">
        <v>17</v>
      </c>
      <c r="G195">
        <f t="shared" si="3"/>
        <v>8.5</v>
      </c>
    </row>
    <row r="196" spans="1:7" x14ac:dyDescent="0.25">
      <c r="A196">
        <v>18053</v>
      </c>
      <c r="B196">
        <v>7</v>
      </c>
      <c r="C196" s="1" t="s">
        <v>195</v>
      </c>
      <c r="D196">
        <v>12</v>
      </c>
      <c r="E196">
        <v>12</v>
      </c>
      <c r="F196">
        <v>24</v>
      </c>
      <c r="G196">
        <f t="shared" si="3"/>
        <v>12</v>
      </c>
    </row>
    <row r="197" spans="1:7" x14ac:dyDescent="0.25">
      <c r="A197">
        <v>18054</v>
      </c>
      <c r="B197">
        <v>7</v>
      </c>
      <c r="C197" s="1" t="s">
        <v>196</v>
      </c>
      <c r="D197">
        <v>8</v>
      </c>
      <c r="E197">
        <v>4</v>
      </c>
      <c r="F197">
        <v>12</v>
      </c>
      <c r="G197">
        <f t="shared" si="3"/>
        <v>6</v>
      </c>
    </row>
    <row r="198" spans="1:7" x14ac:dyDescent="0.25">
      <c r="A198">
        <v>18055</v>
      </c>
      <c r="B198">
        <v>7</v>
      </c>
      <c r="C198" s="1" t="s">
        <v>197</v>
      </c>
      <c r="D198">
        <v>8</v>
      </c>
      <c r="E198">
        <v>8</v>
      </c>
      <c r="F198">
        <v>16</v>
      </c>
      <c r="G198">
        <f t="shared" si="3"/>
        <v>8</v>
      </c>
    </row>
    <row r="199" spans="1:7" x14ac:dyDescent="0.25">
      <c r="A199">
        <v>18056</v>
      </c>
      <c r="B199">
        <v>7</v>
      </c>
      <c r="C199" s="1" t="s">
        <v>198</v>
      </c>
      <c r="D199">
        <v>12</v>
      </c>
      <c r="E199">
        <v>10</v>
      </c>
      <c r="F199">
        <v>22</v>
      </c>
      <c r="G199">
        <f t="shared" si="3"/>
        <v>11</v>
      </c>
    </row>
    <row r="200" spans="1:7" x14ac:dyDescent="0.25">
      <c r="A200">
        <v>18057</v>
      </c>
      <c r="B200">
        <v>7</v>
      </c>
      <c r="C200" s="1" t="s">
        <v>199</v>
      </c>
      <c r="D200">
        <v>8</v>
      </c>
      <c r="E200">
        <v>6</v>
      </c>
      <c r="F200">
        <v>14</v>
      </c>
      <c r="G200">
        <f t="shared" si="3"/>
        <v>7</v>
      </c>
    </row>
    <row r="201" spans="1:7" x14ac:dyDescent="0.25">
      <c r="A201">
        <v>18058</v>
      </c>
      <c r="B201">
        <v>7</v>
      </c>
      <c r="C201" s="1" t="s">
        <v>200</v>
      </c>
      <c r="D201">
        <v>9</v>
      </c>
      <c r="E201">
        <v>9</v>
      </c>
      <c r="F201">
        <v>18</v>
      </c>
      <c r="G201">
        <f t="shared" si="3"/>
        <v>9</v>
      </c>
    </row>
    <row r="202" spans="1:7" x14ac:dyDescent="0.25">
      <c r="A202">
        <v>18060</v>
      </c>
      <c r="B202">
        <v>7</v>
      </c>
      <c r="C202" s="1" t="s">
        <v>201</v>
      </c>
      <c r="D202">
        <v>4</v>
      </c>
      <c r="E202">
        <v>4</v>
      </c>
      <c r="F202">
        <v>8</v>
      </c>
      <c r="G202">
        <f t="shared" si="3"/>
        <v>4</v>
      </c>
    </row>
    <row r="203" spans="1:7" x14ac:dyDescent="0.25">
      <c r="A203">
        <v>18061</v>
      </c>
      <c r="B203">
        <v>7</v>
      </c>
      <c r="C203" s="1" t="s">
        <v>202</v>
      </c>
      <c r="D203">
        <v>8</v>
      </c>
      <c r="E203">
        <v>7</v>
      </c>
      <c r="F203">
        <v>15</v>
      </c>
      <c r="G203">
        <f t="shared" si="3"/>
        <v>7.5</v>
      </c>
    </row>
    <row r="204" spans="1:7" x14ac:dyDescent="0.25">
      <c r="A204">
        <v>18062</v>
      </c>
      <c r="B204">
        <v>7</v>
      </c>
      <c r="C204" s="1" t="s">
        <v>203</v>
      </c>
      <c r="D204">
        <v>9</v>
      </c>
      <c r="E204">
        <v>8</v>
      </c>
      <c r="F204">
        <v>17</v>
      </c>
      <c r="G204">
        <f t="shared" si="3"/>
        <v>8.5</v>
      </c>
    </row>
    <row r="205" spans="1:7" x14ac:dyDescent="0.25">
      <c r="A205">
        <v>18064</v>
      </c>
      <c r="B205">
        <v>7</v>
      </c>
      <c r="C205" s="1" t="s">
        <v>204</v>
      </c>
      <c r="D205">
        <v>9</v>
      </c>
      <c r="E205">
        <v>8</v>
      </c>
      <c r="F205">
        <v>17</v>
      </c>
      <c r="G205">
        <f t="shared" si="3"/>
        <v>8.5</v>
      </c>
    </row>
    <row r="206" spans="1:7" x14ac:dyDescent="0.25">
      <c r="A206">
        <v>18065</v>
      </c>
      <c r="B206">
        <v>7</v>
      </c>
      <c r="C206" s="1" t="s">
        <v>205</v>
      </c>
      <c r="D206">
        <v>8</v>
      </c>
      <c r="E206">
        <v>6</v>
      </c>
      <c r="F206">
        <v>14</v>
      </c>
      <c r="G206">
        <f t="shared" si="3"/>
        <v>7</v>
      </c>
    </row>
    <row r="207" spans="1:7" x14ac:dyDescent="0.25">
      <c r="A207">
        <v>18066</v>
      </c>
      <c r="B207">
        <v>7</v>
      </c>
      <c r="C207" s="1" t="s">
        <v>206</v>
      </c>
      <c r="D207">
        <v>11</v>
      </c>
      <c r="E207">
        <v>12</v>
      </c>
      <c r="F207">
        <v>23</v>
      </c>
      <c r="G207">
        <f t="shared" si="3"/>
        <v>11.5</v>
      </c>
    </row>
    <row r="208" spans="1:7" x14ac:dyDescent="0.25">
      <c r="A208">
        <v>18067</v>
      </c>
      <c r="B208">
        <v>7</v>
      </c>
      <c r="C208" s="1" t="s">
        <v>207</v>
      </c>
      <c r="D208">
        <v>10</v>
      </c>
      <c r="E208">
        <v>7</v>
      </c>
      <c r="F208">
        <v>17</v>
      </c>
      <c r="G208">
        <f t="shared" si="3"/>
        <v>8.5</v>
      </c>
    </row>
    <row r="209" spans="1:7" x14ac:dyDescent="0.25">
      <c r="A209">
        <v>18068</v>
      </c>
      <c r="B209">
        <v>7</v>
      </c>
      <c r="C209" s="1" t="s">
        <v>208</v>
      </c>
      <c r="D209">
        <v>12</v>
      </c>
      <c r="E209">
        <v>12</v>
      </c>
      <c r="F209">
        <v>24</v>
      </c>
      <c r="G209">
        <f t="shared" si="3"/>
        <v>12</v>
      </c>
    </row>
    <row r="210" spans="1:7" x14ac:dyDescent="0.25">
      <c r="A210">
        <v>18070</v>
      </c>
      <c r="B210">
        <v>7</v>
      </c>
      <c r="C210" s="1" t="s">
        <v>209</v>
      </c>
      <c r="D210">
        <v>9</v>
      </c>
      <c r="E210">
        <v>11</v>
      </c>
      <c r="F210">
        <v>20</v>
      </c>
      <c r="G210">
        <f t="shared" si="3"/>
        <v>10</v>
      </c>
    </row>
    <row r="211" spans="1:7" x14ac:dyDescent="0.25">
      <c r="A211">
        <v>18071</v>
      </c>
      <c r="B211">
        <v>7</v>
      </c>
      <c r="C211" s="1" t="s">
        <v>210</v>
      </c>
      <c r="D211">
        <v>8</v>
      </c>
      <c r="E211">
        <v>8</v>
      </c>
      <c r="F211">
        <v>16</v>
      </c>
      <c r="G211">
        <f t="shared" si="3"/>
        <v>8</v>
      </c>
    </row>
    <row r="212" spans="1:7" x14ac:dyDescent="0.25">
      <c r="A212">
        <v>18072</v>
      </c>
      <c r="B212">
        <v>7</v>
      </c>
      <c r="C212" s="1" t="s">
        <v>211</v>
      </c>
      <c r="D212">
        <v>7</v>
      </c>
      <c r="E212">
        <v>8</v>
      </c>
      <c r="F212">
        <v>15</v>
      </c>
      <c r="G212">
        <f t="shared" si="3"/>
        <v>7.5</v>
      </c>
    </row>
    <row r="213" spans="1:7" x14ac:dyDescent="0.25">
      <c r="A213">
        <v>18073</v>
      </c>
      <c r="B213">
        <v>7</v>
      </c>
      <c r="C213" s="1" t="s">
        <v>212</v>
      </c>
      <c r="D213">
        <v>10</v>
      </c>
      <c r="E213">
        <v>8</v>
      </c>
      <c r="F213">
        <v>18</v>
      </c>
      <c r="G213">
        <f t="shared" si="3"/>
        <v>9</v>
      </c>
    </row>
    <row r="214" spans="1:7" x14ac:dyDescent="0.25">
      <c r="A214">
        <v>18074</v>
      </c>
      <c r="B214">
        <v>7</v>
      </c>
      <c r="C214" s="1" t="s">
        <v>213</v>
      </c>
      <c r="D214">
        <v>7</v>
      </c>
      <c r="E214">
        <v>10</v>
      </c>
      <c r="F214">
        <v>17</v>
      </c>
      <c r="G214">
        <f t="shared" si="3"/>
        <v>8.5</v>
      </c>
    </row>
    <row r="215" spans="1:7" x14ac:dyDescent="0.25">
      <c r="A215">
        <v>18075</v>
      </c>
      <c r="B215">
        <v>7</v>
      </c>
      <c r="C215" s="1" t="s">
        <v>214</v>
      </c>
      <c r="D215">
        <v>8</v>
      </c>
      <c r="E215">
        <v>8</v>
      </c>
      <c r="F215">
        <v>16</v>
      </c>
      <c r="G215">
        <f t="shared" si="3"/>
        <v>8</v>
      </c>
    </row>
    <row r="216" spans="1:7" x14ac:dyDescent="0.25">
      <c r="A216">
        <v>18076</v>
      </c>
      <c r="B216">
        <v>7</v>
      </c>
      <c r="C216" s="1" t="s">
        <v>215</v>
      </c>
      <c r="D216">
        <v>6</v>
      </c>
      <c r="E216">
        <v>7</v>
      </c>
      <c r="F216">
        <v>13</v>
      </c>
      <c r="G216">
        <f t="shared" si="3"/>
        <v>6.5</v>
      </c>
    </row>
    <row r="217" spans="1:7" x14ac:dyDescent="0.25">
      <c r="A217">
        <v>18077</v>
      </c>
      <c r="B217">
        <v>7</v>
      </c>
      <c r="C217" s="1" t="s">
        <v>216</v>
      </c>
      <c r="D217">
        <v>10</v>
      </c>
      <c r="E217">
        <v>8</v>
      </c>
      <c r="F217">
        <v>18</v>
      </c>
      <c r="G217">
        <f t="shared" si="3"/>
        <v>9</v>
      </c>
    </row>
    <row r="218" spans="1:7" x14ac:dyDescent="0.25">
      <c r="A218">
        <v>18078</v>
      </c>
      <c r="B218">
        <v>7</v>
      </c>
      <c r="C218" s="1" t="s">
        <v>217</v>
      </c>
      <c r="D218">
        <v>11</v>
      </c>
      <c r="E218">
        <v>8</v>
      </c>
      <c r="F218">
        <v>19</v>
      </c>
      <c r="G218">
        <f t="shared" si="3"/>
        <v>9.5</v>
      </c>
    </row>
    <row r="219" spans="1:7" x14ac:dyDescent="0.25">
      <c r="A219">
        <v>18079</v>
      </c>
      <c r="B219">
        <v>7</v>
      </c>
      <c r="C219" s="1" t="s">
        <v>218</v>
      </c>
      <c r="D219">
        <v>12</v>
      </c>
      <c r="E219">
        <v>10</v>
      </c>
      <c r="F219">
        <v>22</v>
      </c>
      <c r="G219">
        <f t="shared" si="3"/>
        <v>11</v>
      </c>
    </row>
    <row r="220" spans="1:7" x14ac:dyDescent="0.25">
      <c r="A220">
        <v>18080</v>
      </c>
      <c r="B220">
        <v>7</v>
      </c>
      <c r="C220" s="1" t="s">
        <v>219</v>
      </c>
      <c r="D220">
        <v>5</v>
      </c>
      <c r="E220">
        <v>3</v>
      </c>
      <c r="F220">
        <v>8</v>
      </c>
      <c r="G220">
        <f t="shared" si="3"/>
        <v>4</v>
      </c>
    </row>
    <row r="221" spans="1:7" x14ac:dyDescent="0.25">
      <c r="A221">
        <v>18081</v>
      </c>
      <c r="B221">
        <v>7</v>
      </c>
      <c r="C221" s="1" t="s">
        <v>220</v>
      </c>
      <c r="D221">
        <v>11</v>
      </c>
      <c r="E221">
        <v>12</v>
      </c>
      <c r="F221">
        <v>23</v>
      </c>
      <c r="G221">
        <f t="shared" si="3"/>
        <v>11.5</v>
      </c>
    </row>
    <row r="222" spans="1:7" x14ac:dyDescent="0.25">
      <c r="A222">
        <v>18082</v>
      </c>
      <c r="B222">
        <v>7</v>
      </c>
      <c r="C222" s="1" t="s">
        <v>221</v>
      </c>
      <c r="D222">
        <v>7</v>
      </c>
      <c r="E222">
        <v>7</v>
      </c>
      <c r="F222">
        <v>14</v>
      </c>
      <c r="G222">
        <f t="shared" si="3"/>
        <v>7</v>
      </c>
    </row>
    <row r="223" spans="1:7" x14ac:dyDescent="0.25">
      <c r="A223">
        <v>18083</v>
      </c>
      <c r="B223">
        <v>7</v>
      </c>
      <c r="C223" s="1" t="s">
        <v>222</v>
      </c>
      <c r="D223">
        <v>9</v>
      </c>
      <c r="E223">
        <v>5</v>
      </c>
      <c r="F223">
        <v>14</v>
      </c>
      <c r="G223">
        <f t="shared" si="3"/>
        <v>7</v>
      </c>
    </row>
    <row r="224" spans="1:7" x14ac:dyDescent="0.25">
      <c r="A224">
        <v>18084</v>
      </c>
      <c r="B224">
        <v>7</v>
      </c>
      <c r="C224" s="1" t="s">
        <v>223</v>
      </c>
      <c r="D224">
        <v>7</v>
      </c>
      <c r="E224">
        <v>8</v>
      </c>
      <c r="F224">
        <v>15</v>
      </c>
      <c r="G224">
        <f t="shared" si="3"/>
        <v>7.5</v>
      </c>
    </row>
    <row r="225" spans="1:7" x14ac:dyDescent="0.25">
      <c r="A225">
        <v>18086</v>
      </c>
      <c r="B225">
        <v>7</v>
      </c>
      <c r="C225" s="1" t="s">
        <v>224</v>
      </c>
      <c r="D225">
        <v>8</v>
      </c>
      <c r="E225">
        <v>7</v>
      </c>
      <c r="F225">
        <v>15</v>
      </c>
      <c r="G225">
        <f t="shared" si="3"/>
        <v>7.5</v>
      </c>
    </row>
    <row r="226" spans="1:7" x14ac:dyDescent="0.25">
      <c r="A226">
        <v>18087</v>
      </c>
      <c r="B226">
        <v>7</v>
      </c>
      <c r="C226" s="1" t="s">
        <v>225</v>
      </c>
      <c r="D226">
        <v>9</v>
      </c>
      <c r="E226">
        <v>10</v>
      </c>
      <c r="F226">
        <v>19</v>
      </c>
      <c r="G226">
        <f t="shared" si="3"/>
        <v>9.5</v>
      </c>
    </row>
    <row r="227" spans="1:7" x14ac:dyDescent="0.25">
      <c r="A227">
        <v>18088</v>
      </c>
      <c r="B227">
        <v>7</v>
      </c>
      <c r="C227" s="1" t="s">
        <v>226</v>
      </c>
      <c r="D227">
        <v>3</v>
      </c>
      <c r="E227">
        <v>3</v>
      </c>
      <c r="F227">
        <v>6</v>
      </c>
      <c r="G227">
        <f t="shared" si="3"/>
        <v>3</v>
      </c>
    </row>
    <row r="228" spans="1:7" x14ac:dyDescent="0.25">
      <c r="A228">
        <v>18089</v>
      </c>
      <c r="B228">
        <v>7</v>
      </c>
      <c r="C228" s="1" t="s">
        <v>227</v>
      </c>
      <c r="D228">
        <v>11</v>
      </c>
      <c r="E228">
        <v>10</v>
      </c>
      <c r="F228">
        <v>21</v>
      </c>
      <c r="G228">
        <f t="shared" si="3"/>
        <v>10.5</v>
      </c>
    </row>
    <row r="229" spans="1:7" x14ac:dyDescent="0.25">
      <c r="A229">
        <v>18090</v>
      </c>
      <c r="B229">
        <v>7</v>
      </c>
      <c r="C229" s="1" t="s">
        <v>228</v>
      </c>
      <c r="D229">
        <v>10</v>
      </c>
      <c r="E229">
        <v>6</v>
      </c>
      <c r="F229">
        <v>16</v>
      </c>
      <c r="G229">
        <f t="shared" si="3"/>
        <v>8</v>
      </c>
    </row>
    <row r="230" spans="1:7" x14ac:dyDescent="0.25">
      <c r="A230">
        <v>18091</v>
      </c>
      <c r="B230">
        <v>7</v>
      </c>
      <c r="C230" s="1" t="s">
        <v>229</v>
      </c>
      <c r="D230">
        <v>3</v>
      </c>
      <c r="E230">
        <v>4</v>
      </c>
      <c r="F230">
        <v>7</v>
      </c>
      <c r="G230">
        <f t="shared" si="3"/>
        <v>3.5</v>
      </c>
    </row>
    <row r="231" spans="1:7" x14ac:dyDescent="0.25">
      <c r="A231">
        <v>18092</v>
      </c>
      <c r="B231">
        <v>7</v>
      </c>
      <c r="C231" s="1" t="s">
        <v>230</v>
      </c>
      <c r="D231">
        <v>9</v>
      </c>
      <c r="E231">
        <v>7</v>
      </c>
      <c r="F231">
        <v>16</v>
      </c>
      <c r="G231">
        <f t="shared" si="3"/>
        <v>8</v>
      </c>
    </row>
    <row r="232" spans="1:7" x14ac:dyDescent="0.25">
      <c r="A232">
        <v>18093</v>
      </c>
      <c r="B232">
        <v>7</v>
      </c>
      <c r="C232" s="1" t="s">
        <v>231</v>
      </c>
      <c r="D232">
        <v>8</v>
      </c>
      <c r="E232">
        <v>6</v>
      </c>
      <c r="F232">
        <v>14</v>
      </c>
      <c r="G232">
        <f t="shared" si="3"/>
        <v>7</v>
      </c>
    </row>
    <row r="233" spans="1:7" x14ac:dyDescent="0.25">
      <c r="A233">
        <v>18094</v>
      </c>
      <c r="B233">
        <v>7</v>
      </c>
      <c r="C233" s="1" t="s">
        <v>232</v>
      </c>
      <c r="D233">
        <v>9</v>
      </c>
      <c r="E233">
        <v>8</v>
      </c>
      <c r="F233">
        <v>17</v>
      </c>
      <c r="G233">
        <f t="shared" si="3"/>
        <v>8.5</v>
      </c>
    </row>
    <row r="234" spans="1:7" x14ac:dyDescent="0.25">
      <c r="A234">
        <v>18095</v>
      </c>
      <c r="B234">
        <v>7</v>
      </c>
      <c r="C234" s="1" t="s">
        <v>233</v>
      </c>
      <c r="D234">
        <v>6</v>
      </c>
      <c r="E234">
        <v>9</v>
      </c>
      <c r="F234">
        <v>15</v>
      </c>
      <c r="G234">
        <f t="shared" si="3"/>
        <v>7.5</v>
      </c>
    </row>
    <row r="235" spans="1:7" x14ac:dyDescent="0.25">
      <c r="A235">
        <v>18096</v>
      </c>
      <c r="B235">
        <v>7</v>
      </c>
      <c r="C235" s="1" t="s">
        <v>234</v>
      </c>
      <c r="D235">
        <v>8</v>
      </c>
      <c r="E235">
        <v>8</v>
      </c>
      <c r="F235">
        <v>16</v>
      </c>
      <c r="G235">
        <f t="shared" si="3"/>
        <v>8</v>
      </c>
    </row>
    <row r="236" spans="1:7" x14ac:dyDescent="0.25">
      <c r="A236">
        <v>18097</v>
      </c>
      <c r="B236">
        <v>7</v>
      </c>
      <c r="C236" s="1" t="s">
        <v>235</v>
      </c>
      <c r="D236">
        <v>9</v>
      </c>
      <c r="E236">
        <v>8</v>
      </c>
      <c r="F236">
        <v>17</v>
      </c>
      <c r="G236">
        <f t="shared" si="3"/>
        <v>8.5</v>
      </c>
    </row>
    <row r="237" spans="1:7" x14ac:dyDescent="0.25">
      <c r="A237">
        <v>18098</v>
      </c>
      <c r="B237">
        <v>7</v>
      </c>
      <c r="C237" s="1" t="s">
        <v>236</v>
      </c>
      <c r="D237">
        <v>11</v>
      </c>
      <c r="E237">
        <v>11</v>
      </c>
      <c r="F237">
        <v>22</v>
      </c>
      <c r="G237">
        <f t="shared" si="3"/>
        <v>11</v>
      </c>
    </row>
    <row r="238" spans="1:7" x14ac:dyDescent="0.25">
      <c r="A238">
        <v>18099</v>
      </c>
      <c r="B238">
        <v>7</v>
      </c>
      <c r="C238" s="1" t="s">
        <v>237</v>
      </c>
      <c r="D238">
        <v>8</v>
      </c>
      <c r="E238">
        <v>9</v>
      </c>
      <c r="F238">
        <v>17</v>
      </c>
      <c r="G238">
        <f t="shared" si="3"/>
        <v>8.5</v>
      </c>
    </row>
    <row r="239" spans="1:7" x14ac:dyDescent="0.25">
      <c r="A239">
        <v>18100</v>
      </c>
      <c r="B239">
        <v>7</v>
      </c>
      <c r="C239" s="1" t="s">
        <v>238</v>
      </c>
      <c r="D239">
        <v>8</v>
      </c>
      <c r="E239">
        <v>10</v>
      </c>
      <c r="F239">
        <v>18</v>
      </c>
      <c r="G239">
        <f t="shared" si="3"/>
        <v>9</v>
      </c>
    </row>
    <row r="240" spans="1:7" x14ac:dyDescent="0.25">
      <c r="A240">
        <v>18102</v>
      </c>
      <c r="B240">
        <v>7</v>
      </c>
      <c r="C240" s="1" t="s">
        <v>239</v>
      </c>
      <c r="D240">
        <v>5</v>
      </c>
      <c r="E240">
        <v>8</v>
      </c>
      <c r="F240">
        <v>13</v>
      </c>
      <c r="G240">
        <f t="shared" si="3"/>
        <v>6.5</v>
      </c>
    </row>
    <row r="241" spans="1:7" x14ac:dyDescent="0.25">
      <c r="A241">
        <v>18103</v>
      </c>
      <c r="B241">
        <v>7</v>
      </c>
      <c r="C241" s="1" t="s">
        <v>240</v>
      </c>
      <c r="D241">
        <v>6</v>
      </c>
      <c r="E241">
        <v>5</v>
      </c>
      <c r="F241">
        <v>11</v>
      </c>
      <c r="G241">
        <f t="shared" si="3"/>
        <v>5.5</v>
      </c>
    </row>
    <row r="242" spans="1:7" x14ac:dyDescent="0.25">
      <c r="A242">
        <v>18105</v>
      </c>
      <c r="B242">
        <v>7</v>
      </c>
      <c r="C242" s="1" t="s">
        <v>241</v>
      </c>
      <c r="D242">
        <v>8</v>
      </c>
      <c r="E242">
        <v>9</v>
      </c>
      <c r="F242">
        <v>17</v>
      </c>
      <c r="G242">
        <f t="shared" si="3"/>
        <v>8.5</v>
      </c>
    </row>
    <row r="243" spans="1:7" x14ac:dyDescent="0.25">
      <c r="A243">
        <v>18106</v>
      </c>
      <c r="B243">
        <v>7</v>
      </c>
      <c r="C243" s="1" t="s">
        <v>242</v>
      </c>
      <c r="D243">
        <v>8</v>
      </c>
      <c r="E243">
        <v>8</v>
      </c>
      <c r="F243">
        <v>16</v>
      </c>
      <c r="G243">
        <f t="shared" si="3"/>
        <v>8</v>
      </c>
    </row>
    <row r="244" spans="1:7" x14ac:dyDescent="0.25">
      <c r="A244">
        <v>18107</v>
      </c>
      <c r="B244">
        <v>7</v>
      </c>
      <c r="C244" s="1" t="s">
        <v>243</v>
      </c>
      <c r="D244">
        <v>8</v>
      </c>
      <c r="E244">
        <v>5</v>
      </c>
      <c r="F244">
        <v>13</v>
      </c>
      <c r="G244">
        <f t="shared" si="3"/>
        <v>6.5</v>
      </c>
    </row>
    <row r="245" spans="1:7" x14ac:dyDescent="0.25">
      <c r="A245">
        <v>18108</v>
      </c>
      <c r="B245">
        <v>7</v>
      </c>
      <c r="C245" s="1" t="s">
        <v>244</v>
      </c>
      <c r="D245">
        <v>5</v>
      </c>
      <c r="E245">
        <v>6</v>
      </c>
      <c r="F245">
        <v>11</v>
      </c>
      <c r="G245">
        <f t="shared" si="3"/>
        <v>5.5</v>
      </c>
    </row>
    <row r="246" spans="1:7" x14ac:dyDescent="0.25">
      <c r="A246">
        <v>18109</v>
      </c>
      <c r="B246">
        <v>7</v>
      </c>
      <c r="C246" s="1" t="s">
        <v>245</v>
      </c>
      <c r="D246">
        <v>4</v>
      </c>
      <c r="E246">
        <v>4</v>
      </c>
      <c r="F246">
        <v>8</v>
      </c>
      <c r="G246">
        <f t="shared" si="3"/>
        <v>4</v>
      </c>
    </row>
    <row r="247" spans="1:7" x14ac:dyDescent="0.25">
      <c r="A247">
        <v>18110</v>
      </c>
      <c r="B247">
        <v>7</v>
      </c>
      <c r="C247" s="1" t="s">
        <v>246</v>
      </c>
      <c r="D247">
        <v>8</v>
      </c>
      <c r="E247">
        <v>12</v>
      </c>
      <c r="F247">
        <v>20</v>
      </c>
      <c r="G247">
        <f t="shared" si="3"/>
        <v>10</v>
      </c>
    </row>
    <row r="248" spans="1:7" x14ac:dyDescent="0.25">
      <c r="A248">
        <v>18112</v>
      </c>
      <c r="B248">
        <v>7</v>
      </c>
      <c r="C248" s="1" t="s">
        <v>247</v>
      </c>
      <c r="D248">
        <v>8</v>
      </c>
      <c r="E248">
        <v>9</v>
      </c>
      <c r="F248">
        <v>17</v>
      </c>
      <c r="G248">
        <f t="shared" si="3"/>
        <v>8.5</v>
      </c>
    </row>
    <row r="249" spans="1:7" x14ac:dyDescent="0.25">
      <c r="A249">
        <v>18114</v>
      </c>
      <c r="B249">
        <v>7</v>
      </c>
      <c r="C249" s="1" t="s">
        <v>248</v>
      </c>
      <c r="D249">
        <v>10</v>
      </c>
      <c r="E249">
        <v>8</v>
      </c>
      <c r="F249">
        <v>18</v>
      </c>
      <c r="G249">
        <f t="shared" si="3"/>
        <v>9</v>
      </c>
    </row>
    <row r="250" spans="1:7" x14ac:dyDescent="0.25">
      <c r="A250">
        <v>18115</v>
      </c>
      <c r="B250">
        <v>7</v>
      </c>
      <c r="C250" s="1" t="s">
        <v>249</v>
      </c>
      <c r="D250">
        <v>8</v>
      </c>
      <c r="E250">
        <v>7</v>
      </c>
      <c r="F250">
        <v>15</v>
      </c>
      <c r="G250">
        <f t="shared" si="3"/>
        <v>7.5</v>
      </c>
    </row>
    <row r="251" spans="1:7" x14ac:dyDescent="0.25">
      <c r="A251">
        <v>18116</v>
      </c>
      <c r="B251">
        <v>7</v>
      </c>
      <c r="C251" s="1" t="s">
        <v>250</v>
      </c>
      <c r="D251">
        <v>9</v>
      </c>
      <c r="E251">
        <v>11</v>
      </c>
      <c r="F251">
        <v>20</v>
      </c>
      <c r="G251">
        <f t="shared" si="3"/>
        <v>10</v>
      </c>
    </row>
    <row r="252" spans="1:7" x14ac:dyDescent="0.25">
      <c r="A252">
        <v>18117</v>
      </c>
      <c r="B252">
        <v>7</v>
      </c>
      <c r="C252" s="1" t="s">
        <v>251</v>
      </c>
      <c r="D252">
        <v>8</v>
      </c>
      <c r="E252">
        <v>11</v>
      </c>
      <c r="F252">
        <v>19</v>
      </c>
      <c r="G252">
        <f t="shared" si="3"/>
        <v>9.5</v>
      </c>
    </row>
    <row r="253" spans="1:7" x14ac:dyDescent="0.25">
      <c r="A253">
        <v>18118</v>
      </c>
      <c r="B253">
        <v>7</v>
      </c>
      <c r="C253" s="1" t="s">
        <v>252</v>
      </c>
      <c r="D253">
        <v>6</v>
      </c>
      <c r="E253">
        <v>4</v>
      </c>
      <c r="F253">
        <v>10</v>
      </c>
      <c r="G253">
        <f t="shared" si="3"/>
        <v>5</v>
      </c>
    </row>
    <row r="254" spans="1:7" x14ac:dyDescent="0.25">
      <c r="A254">
        <v>18119</v>
      </c>
      <c r="B254">
        <v>7</v>
      </c>
      <c r="C254" s="1" t="s">
        <v>253</v>
      </c>
      <c r="D254">
        <v>8</v>
      </c>
      <c r="E254">
        <v>8</v>
      </c>
      <c r="F254">
        <v>16</v>
      </c>
      <c r="G254">
        <f t="shared" si="3"/>
        <v>8</v>
      </c>
    </row>
    <row r="255" spans="1:7" x14ac:dyDescent="0.25">
      <c r="A255">
        <v>18120</v>
      </c>
      <c r="B255">
        <v>7</v>
      </c>
      <c r="C255" s="1" t="s">
        <v>254</v>
      </c>
      <c r="D255">
        <v>10</v>
      </c>
      <c r="E255">
        <v>8</v>
      </c>
      <c r="F255">
        <v>18</v>
      </c>
      <c r="G255">
        <f t="shared" si="3"/>
        <v>9</v>
      </c>
    </row>
    <row r="256" spans="1:7" x14ac:dyDescent="0.25">
      <c r="A256">
        <v>18121</v>
      </c>
      <c r="B256">
        <v>7</v>
      </c>
      <c r="C256" s="1" t="s">
        <v>255</v>
      </c>
      <c r="D256">
        <v>6</v>
      </c>
      <c r="E256">
        <v>8</v>
      </c>
      <c r="F256">
        <v>14</v>
      </c>
      <c r="G256">
        <f t="shared" si="3"/>
        <v>7</v>
      </c>
    </row>
    <row r="257" spans="1:7" x14ac:dyDescent="0.25">
      <c r="A257">
        <v>18123</v>
      </c>
      <c r="B257">
        <v>7</v>
      </c>
      <c r="C257" s="1" t="s">
        <v>256</v>
      </c>
      <c r="D257">
        <v>6</v>
      </c>
      <c r="E257">
        <v>6</v>
      </c>
      <c r="F257">
        <v>12</v>
      </c>
      <c r="G257">
        <f t="shared" si="3"/>
        <v>6</v>
      </c>
    </row>
    <row r="258" spans="1:7" x14ac:dyDescent="0.25">
      <c r="A258">
        <v>18124</v>
      </c>
      <c r="B258">
        <v>7</v>
      </c>
      <c r="C258" s="1" t="s">
        <v>257</v>
      </c>
      <c r="D258">
        <v>8</v>
      </c>
      <c r="E258">
        <v>7</v>
      </c>
      <c r="F258">
        <v>15</v>
      </c>
      <c r="G258">
        <f t="shared" ref="G258:G321" si="4">F258*12/24</f>
        <v>7.5</v>
      </c>
    </row>
    <row r="259" spans="1:7" x14ac:dyDescent="0.25">
      <c r="A259">
        <v>18126</v>
      </c>
      <c r="B259">
        <v>7</v>
      </c>
      <c r="C259" s="1" t="s">
        <v>258</v>
      </c>
      <c r="D259">
        <v>4</v>
      </c>
      <c r="E259">
        <v>2</v>
      </c>
      <c r="F259">
        <v>6</v>
      </c>
      <c r="G259">
        <f t="shared" si="4"/>
        <v>3</v>
      </c>
    </row>
    <row r="260" spans="1:7" x14ac:dyDescent="0.25">
      <c r="A260">
        <v>18127</v>
      </c>
      <c r="B260">
        <v>7</v>
      </c>
      <c r="C260" s="1" t="s">
        <v>259</v>
      </c>
      <c r="D260">
        <v>8</v>
      </c>
      <c r="E260">
        <v>10</v>
      </c>
      <c r="F260">
        <v>18</v>
      </c>
      <c r="G260">
        <f t="shared" si="4"/>
        <v>9</v>
      </c>
    </row>
    <row r="261" spans="1:7" x14ac:dyDescent="0.25">
      <c r="A261">
        <v>18128</v>
      </c>
      <c r="B261">
        <v>7</v>
      </c>
      <c r="C261" s="1" t="s">
        <v>260</v>
      </c>
      <c r="D261">
        <v>8</v>
      </c>
      <c r="E261">
        <v>9</v>
      </c>
      <c r="F261">
        <v>17</v>
      </c>
      <c r="G261">
        <f t="shared" si="4"/>
        <v>8.5</v>
      </c>
    </row>
    <row r="262" spans="1:7" x14ac:dyDescent="0.25">
      <c r="A262">
        <v>18129</v>
      </c>
      <c r="B262">
        <v>7</v>
      </c>
      <c r="C262" s="1" t="s">
        <v>261</v>
      </c>
      <c r="D262">
        <v>7</v>
      </c>
      <c r="E262">
        <v>6</v>
      </c>
      <c r="F262">
        <v>13</v>
      </c>
      <c r="G262">
        <f t="shared" si="4"/>
        <v>6.5</v>
      </c>
    </row>
    <row r="263" spans="1:7" x14ac:dyDescent="0.25">
      <c r="A263">
        <v>18130</v>
      </c>
      <c r="B263">
        <v>7</v>
      </c>
      <c r="C263" s="1" t="s">
        <v>262</v>
      </c>
      <c r="D263">
        <v>8</v>
      </c>
      <c r="E263">
        <v>9</v>
      </c>
      <c r="F263">
        <v>17</v>
      </c>
      <c r="G263">
        <f t="shared" si="4"/>
        <v>8.5</v>
      </c>
    </row>
    <row r="264" spans="1:7" x14ac:dyDescent="0.25">
      <c r="A264">
        <v>18131</v>
      </c>
      <c r="B264">
        <v>7</v>
      </c>
      <c r="C264" s="1" t="s">
        <v>263</v>
      </c>
      <c r="D264">
        <v>7</v>
      </c>
      <c r="E264">
        <v>8</v>
      </c>
      <c r="F264">
        <v>15</v>
      </c>
      <c r="G264">
        <f t="shared" si="4"/>
        <v>7.5</v>
      </c>
    </row>
    <row r="265" spans="1:7" x14ac:dyDescent="0.25">
      <c r="A265">
        <v>18132</v>
      </c>
      <c r="B265">
        <v>7</v>
      </c>
      <c r="C265" s="1" t="s">
        <v>264</v>
      </c>
      <c r="D265">
        <v>8</v>
      </c>
      <c r="E265">
        <v>10</v>
      </c>
      <c r="F265">
        <v>18</v>
      </c>
      <c r="G265">
        <f t="shared" si="4"/>
        <v>9</v>
      </c>
    </row>
    <row r="266" spans="1:7" x14ac:dyDescent="0.25">
      <c r="A266">
        <v>18133</v>
      </c>
      <c r="B266">
        <v>7</v>
      </c>
      <c r="C266" s="1" t="s">
        <v>265</v>
      </c>
      <c r="D266">
        <v>8</v>
      </c>
      <c r="E266">
        <v>5</v>
      </c>
      <c r="F266">
        <v>13</v>
      </c>
      <c r="G266">
        <f t="shared" si="4"/>
        <v>6.5</v>
      </c>
    </row>
    <row r="267" spans="1:7" x14ac:dyDescent="0.25">
      <c r="A267">
        <v>18134</v>
      </c>
      <c r="B267">
        <v>7</v>
      </c>
      <c r="C267" s="1" t="s">
        <v>266</v>
      </c>
      <c r="D267">
        <v>7</v>
      </c>
      <c r="E267">
        <v>5</v>
      </c>
      <c r="F267">
        <v>12</v>
      </c>
      <c r="G267">
        <f t="shared" si="4"/>
        <v>6</v>
      </c>
    </row>
    <row r="268" spans="1:7" x14ac:dyDescent="0.25">
      <c r="A268">
        <v>18135</v>
      </c>
      <c r="B268">
        <v>7</v>
      </c>
      <c r="C268" s="1" t="s">
        <v>267</v>
      </c>
      <c r="D268">
        <v>4</v>
      </c>
      <c r="E268">
        <v>8</v>
      </c>
      <c r="F268">
        <v>12</v>
      </c>
      <c r="G268">
        <f t="shared" si="4"/>
        <v>6</v>
      </c>
    </row>
    <row r="269" spans="1:7" x14ac:dyDescent="0.25">
      <c r="A269">
        <v>18136</v>
      </c>
      <c r="B269">
        <v>7</v>
      </c>
      <c r="C269" s="1" t="s">
        <v>268</v>
      </c>
      <c r="D269">
        <v>7</v>
      </c>
      <c r="E269">
        <v>7</v>
      </c>
      <c r="F269">
        <v>14</v>
      </c>
      <c r="G269">
        <f t="shared" si="4"/>
        <v>7</v>
      </c>
    </row>
    <row r="270" spans="1:7" x14ac:dyDescent="0.25">
      <c r="A270">
        <v>18137</v>
      </c>
      <c r="B270">
        <v>7</v>
      </c>
      <c r="C270" s="1" t="s">
        <v>269</v>
      </c>
      <c r="D270">
        <v>7</v>
      </c>
      <c r="E270">
        <v>8</v>
      </c>
      <c r="F270">
        <v>15</v>
      </c>
      <c r="G270">
        <f t="shared" si="4"/>
        <v>7.5</v>
      </c>
    </row>
    <row r="271" spans="1:7" x14ac:dyDescent="0.25">
      <c r="A271">
        <v>18138</v>
      </c>
      <c r="B271">
        <v>7</v>
      </c>
      <c r="C271" s="1" t="s">
        <v>270</v>
      </c>
      <c r="D271">
        <v>7</v>
      </c>
      <c r="E271">
        <v>5</v>
      </c>
      <c r="F271">
        <v>12</v>
      </c>
      <c r="G271">
        <f t="shared" si="4"/>
        <v>6</v>
      </c>
    </row>
    <row r="272" spans="1:7" x14ac:dyDescent="0.25">
      <c r="A272">
        <v>18140</v>
      </c>
      <c r="B272">
        <v>7</v>
      </c>
      <c r="C272" s="1" t="s">
        <v>271</v>
      </c>
      <c r="D272">
        <v>9</v>
      </c>
      <c r="E272">
        <v>9</v>
      </c>
      <c r="F272">
        <v>18</v>
      </c>
      <c r="G272">
        <f t="shared" si="4"/>
        <v>9</v>
      </c>
    </row>
    <row r="273" spans="1:7" x14ac:dyDescent="0.25">
      <c r="A273">
        <v>18141</v>
      </c>
      <c r="B273">
        <v>7</v>
      </c>
      <c r="C273" s="1" t="s">
        <v>272</v>
      </c>
      <c r="D273">
        <v>7</v>
      </c>
      <c r="E273">
        <v>8</v>
      </c>
      <c r="F273">
        <v>15</v>
      </c>
      <c r="G273">
        <f t="shared" si="4"/>
        <v>7.5</v>
      </c>
    </row>
    <row r="274" spans="1:7" x14ac:dyDescent="0.25">
      <c r="A274">
        <v>18142</v>
      </c>
      <c r="B274">
        <v>7</v>
      </c>
      <c r="C274" s="1" t="s">
        <v>273</v>
      </c>
      <c r="D274">
        <v>9</v>
      </c>
      <c r="E274">
        <v>12</v>
      </c>
      <c r="F274">
        <v>21</v>
      </c>
      <c r="G274">
        <f t="shared" si="4"/>
        <v>10.5</v>
      </c>
    </row>
    <row r="275" spans="1:7" x14ac:dyDescent="0.25">
      <c r="A275">
        <v>18143</v>
      </c>
      <c r="B275">
        <v>7</v>
      </c>
      <c r="C275" s="1" t="s">
        <v>274</v>
      </c>
      <c r="D275">
        <v>7</v>
      </c>
      <c r="E275">
        <v>6</v>
      </c>
      <c r="F275">
        <v>13</v>
      </c>
      <c r="G275">
        <f t="shared" si="4"/>
        <v>6.5</v>
      </c>
    </row>
    <row r="276" spans="1:7" x14ac:dyDescent="0.25">
      <c r="A276">
        <v>18144</v>
      </c>
      <c r="B276">
        <v>7</v>
      </c>
      <c r="C276" s="1" t="s">
        <v>275</v>
      </c>
      <c r="D276">
        <v>8</v>
      </c>
      <c r="E276">
        <v>8</v>
      </c>
      <c r="F276">
        <v>16</v>
      </c>
      <c r="G276">
        <f t="shared" si="4"/>
        <v>8</v>
      </c>
    </row>
    <row r="277" spans="1:7" x14ac:dyDescent="0.25">
      <c r="A277">
        <v>18146</v>
      </c>
      <c r="B277">
        <v>7</v>
      </c>
      <c r="C277" s="1" t="s">
        <v>276</v>
      </c>
      <c r="D277">
        <v>9</v>
      </c>
      <c r="E277">
        <v>12</v>
      </c>
      <c r="F277">
        <v>21</v>
      </c>
      <c r="G277">
        <f t="shared" si="4"/>
        <v>10.5</v>
      </c>
    </row>
    <row r="278" spans="1:7" x14ac:dyDescent="0.25">
      <c r="A278">
        <v>18147</v>
      </c>
      <c r="B278">
        <v>7</v>
      </c>
      <c r="C278" s="1" t="s">
        <v>277</v>
      </c>
      <c r="D278">
        <v>8</v>
      </c>
      <c r="E278">
        <v>8</v>
      </c>
      <c r="F278">
        <v>16</v>
      </c>
      <c r="G278">
        <f t="shared" si="4"/>
        <v>8</v>
      </c>
    </row>
    <row r="279" spans="1:7" x14ac:dyDescent="0.25">
      <c r="A279">
        <v>18148</v>
      </c>
      <c r="B279">
        <v>7</v>
      </c>
      <c r="C279" s="1" t="s">
        <v>278</v>
      </c>
      <c r="D279">
        <v>10</v>
      </c>
      <c r="E279">
        <v>8</v>
      </c>
      <c r="F279">
        <v>18</v>
      </c>
      <c r="G279">
        <f t="shared" si="4"/>
        <v>9</v>
      </c>
    </row>
    <row r="280" spans="1:7" x14ac:dyDescent="0.25">
      <c r="A280">
        <v>18149</v>
      </c>
      <c r="B280">
        <v>7</v>
      </c>
      <c r="C280" s="1" t="s">
        <v>279</v>
      </c>
      <c r="D280">
        <v>4</v>
      </c>
      <c r="E280">
        <v>6</v>
      </c>
      <c r="F280">
        <v>10</v>
      </c>
      <c r="G280">
        <f t="shared" si="4"/>
        <v>5</v>
      </c>
    </row>
    <row r="281" spans="1:7" x14ac:dyDescent="0.25">
      <c r="A281">
        <v>18150</v>
      </c>
      <c r="B281">
        <v>7</v>
      </c>
      <c r="C281" s="1" t="s">
        <v>280</v>
      </c>
      <c r="D281">
        <v>6</v>
      </c>
      <c r="E281">
        <v>8</v>
      </c>
      <c r="F281">
        <v>14</v>
      </c>
      <c r="G281">
        <f t="shared" si="4"/>
        <v>7</v>
      </c>
    </row>
    <row r="282" spans="1:7" x14ac:dyDescent="0.25">
      <c r="A282">
        <v>18151</v>
      </c>
      <c r="B282">
        <v>7</v>
      </c>
      <c r="C282" s="1" t="s">
        <v>281</v>
      </c>
      <c r="D282">
        <v>7</v>
      </c>
      <c r="E282">
        <v>9</v>
      </c>
      <c r="F282">
        <v>16</v>
      </c>
      <c r="G282">
        <f t="shared" si="4"/>
        <v>8</v>
      </c>
    </row>
    <row r="283" spans="1:7" x14ac:dyDescent="0.25">
      <c r="A283">
        <v>18152</v>
      </c>
      <c r="B283">
        <v>7</v>
      </c>
      <c r="C283" s="1" t="s">
        <v>282</v>
      </c>
      <c r="D283">
        <v>3</v>
      </c>
      <c r="E283">
        <v>3</v>
      </c>
      <c r="F283">
        <v>6</v>
      </c>
      <c r="G283">
        <f t="shared" si="4"/>
        <v>3</v>
      </c>
    </row>
    <row r="284" spans="1:7" x14ac:dyDescent="0.25">
      <c r="A284">
        <v>18153</v>
      </c>
      <c r="B284">
        <v>7</v>
      </c>
      <c r="C284" s="1" t="s">
        <v>283</v>
      </c>
      <c r="D284">
        <v>12</v>
      </c>
      <c r="E284">
        <v>12</v>
      </c>
      <c r="F284">
        <v>24</v>
      </c>
      <c r="G284">
        <f t="shared" si="4"/>
        <v>12</v>
      </c>
    </row>
    <row r="285" spans="1:7" x14ac:dyDescent="0.25">
      <c r="A285">
        <v>18154</v>
      </c>
      <c r="B285">
        <v>7</v>
      </c>
      <c r="C285" s="1" t="s">
        <v>284</v>
      </c>
      <c r="D285">
        <v>8</v>
      </c>
      <c r="E285">
        <v>5</v>
      </c>
      <c r="F285">
        <v>13</v>
      </c>
      <c r="G285">
        <f t="shared" si="4"/>
        <v>6.5</v>
      </c>
    </row>
    <row r="286" spans="1:7" x14ac:dyDescent="0.25">
      <c r="A286">
        <v>18156</v>
      </c>
      <c r="B286">
        <v>7</v>
      </c>
      <c r="C286" s="1" t="s">
        <v>285</v>
      </c>
      <c r="D286">
        <v>9</v>
      </c>
      <c r="E286">
        <v>9</v>
      </c>
      <c r="F286">
        <v>18</v>
      </c>
      <c r="G286">
        <f t="shared" si="4"/>
        <v>9</v>
      </c>
    </row>
    <row r="287" spans="1:7" x14ac:dyDescent="0.25">
      <c r="A287">
        <v>18159</v>
      </c>
      <c r="B287">
        <v>7</v>
      </c>
      <c r="C287" s="1" t="s">
        <v>286</v>
      </c>
      <c r="D287">
        <v>9</v>
      </c>
      <c r="E287">
        <v>9</v>
      </c>
      <c r="F287">
        <v>18</v>
      </c>
      <c r="G287">
        <f t="shared" si="4"/>
        <v>9</v>
      </c>
    </row>
    <row r="288" spans="1:7" x14ac:dyDescent="0.25">
      <c r="A288">
        <v>18160</v>
      </c>
      <c r="B288">
        <v>7</v>
      </c>
      <c r="C288" s="1" t="s">
        <v>287</v>
      </c>
      <c r="D288">
        <v>12</v>
      </c>
      <c r="E288">
        <v>11</v>
      </c>
      <c r="F288">
        <v>23</v>
      </c>
      <c r="G288">
        <f t="shared" si="4"/>
        <v>11.5</v>
      </c>
    </row>
    <row r="289" spans="1:7" x14ac:dyDescent="0.25">
      <c r="A289">
        <v>18161</v>
      </c>
      <c r="B289">
        <v>7</v>
      </c>
      <c r="C289" s="1" t="s">
        <v>288</v>
      </c>
      <c r="D289">
        <v>2</v>
      </c>
      <c r="E289">
        <v>2</v>
      </c>
      <c r="F289">
        <v>4</v>
      </c>
      <c r="G289">
        <f t="shared" si="4"/>
        <v>2</v>
      </c>
    </row>
    <row r="290" spans="1:7" x14ac:dyDescent="0.25">
      <c r="A290">
        <v>18162</v>
      </c>
      <c r="B290">
        <v>7</v>
      </c>
      <c r="C290" s="1" t="s">
        <v>289</v>
      </c>
      <c r="D290">
        <v>8</v>
      </c>
      <c r="E290">
        <v>11</v>
      </c>
      <c r="F290">
        <v>19</v>
      </c>
      <c r="G290">
        <f t="shared" si="4"/>
        <v>9.5</v>
      </c>
    </row>
    <row r="291" spans="1:7" x14ac:dyDescent="0.25">
      <c r="A291">
        <v>18163</v>
      </c>
      <c r="B291">
        <v>7</v>
      </c>
      <c r="C291" s="1" t="s">
        <v>290</v>
      </c>
      <c r="D291">
        <v>8</v>
      </c>
      <c r="E291">
        <v>8</v>
      </c>
      <c r="F291">
        <v>16</v>
      </c>
      <c r="G291">
        <f t="shared" si="4"/>
        <v>8</v>
      </c>
    </row>
    <row r="292" spans="1:7" x14ac:dyDescent="0.25">
      <c r="A292">
        <v>18164</v>
      </c>
      <c r="B292">
        <v>7</v>
      </c>
      <c r="C292" s="1" t="s">
        <v>291</v>
      </c>
      <c r="D292">
        <v>11</v>
      </c>
      <c r="E292">
        <v>8</v>
      </c>
      <c r="F292">
        <v>19</v>
      </c>
      <c r="G292">
        <f t="shared" si="4"/>
        <v>9.5</v>
      </c>
    </row>
    <row r="293" spans="1:7" x14ac:dyDescent="0.25">
      <c r="A293">
        <v>18165</v>
      </c>
      <c r="B293">
        <v>7</v>
      </c>
      <c r="C293" s="1" t="s">
        <v>292</v>
      </c>
      <c r="D293">
        <v>8</v>
      </c>
      <c r="E293">
        <v>9</v>
      </c>
      <c r="F293">
        <v>17</v>
      </c>
      <c r="G293">
        <f t="shared" si="4"/>
        <v>8.5</v>
      </c>
    </row>
    <row r="294" spans="1:7" x14ac:dyDescent="0.25">
      <c r="A294">
        <v>18166</v>
      </c>
      <c r="B294">
        <v>7</v>
      </c>
      <c r="C294" s="1" t="s">
        <v>293</v>
      </c>
      <c r="D294">
        <v>8</v>
      </c>
      <c r="E294">
        <v>9</v>
      </c>
      <c r="F294">
        <v>17</v>
      </c>
      <c r="G294">
        <f t="shared" si="4"/>
        <v>8.5</v>
      </c>
    </row>
    <row r="295" spans="1:7" x14ac:dyDescent="0.25">
      <c r="A295">
        <v>18167</v>
      </c>
      <c r="B295">
        <v>7</v>
      </c>
      <c r="C295" s="1" t="s">
        <v>294</v>
      </c>
      <c r="D295">
        <v>2</v>
      </c>
      <c r="E295">
        <v>5</v>
      </c>
      <c r="F295">
        <v>7</v>
      </c>
      <c r="G295">
        <f t="shared" si="4"/>
        <v>3.5</v>
      </c>
    </row>
    <row r="296" spans="1:7" x14ac:dyDescent="0.25">
      <c r="A296">
        <v>18168</v>
      </c>
      <c r="B296">
        <v>7</v>
      </c>
      <c r="C296" s="1" t="s">
        <v>295</v>
      </c>
      <c r="D296">
        <v>8</v>
      </c>
      <c r="E296">
        <v>9</v>
      </c>
      <c r="F296">
        <v>17</v>
      </c>
      <c r="G296">
        <f t="shared" si="4"/>
        <v>8.5</v>
      </c>
    </row>
    <row r="297" spans="1:7" x14ac:dyDescent="0.25">
      <c r="A297">
        <v>18169</v>
      </c>
      <c r="B297">
        <v>7</v>
      </c>
      <c r="C297" s="1" t="s">
        <v>296</v>
      </c>
      <c r="D297">
        <v>8</v>
      </c>
      <c r="E297">
        <v>5</v>
      </c>
      <c r="F297">
        <v>13</v>
      </c>
      <c r="G297">
        <f t="shared" si="4"/>
        <v>6.5</v>
      </c>
    </row>
    <row r="298" spans="1:7" x14ac:dyDescent="0.25">
      <c r="A298">
        <v>18170</v>
      </c>
      <c r="B298">
        <v>7</v>
      </c>
      <c r="C298" s="1" t="s">
        <v>297</v>
      </c>
      <c r="D298">
        <v>6</v>
      </c>
      <c r="E298">
        <v>8</v>
      </c>
      <c r="F298">
        <v>14</v>
      </c>
      <c r="G298">
        <f t="shared" si="4"/>
        <v>7</v>
      </c>
    </row>
    <row r="299" spans="1:7" x14ac:dyDescent="0.25">
      <c r="A299">
        <v>18171</v>
      </c>
      <c r="B299">
        <v>7</v>
      </c>
      <c r="C299" s="1" t="s">
        <v>298</v>
      </c>
      <c r="D299">
        <v>8</v>
      </c>
      <c r="E299">
        <v>9</v>
      </c>
      <c r="F299">
        <v>17</v>
      </c>
      <c r="G299">
        <f t="shared" si="4"/>
        <v>8.5</v>
      </c>
    </row>
    <row r="300" spans="1:7" x14ac:dyDescent="0.25">
      <c r="A300">
        <v>18172</v>
      </c>
      <c r="B300">
        <v>7</v>
      </c>
      <c r="C300" s="1" t="s">
        <v>299</v>
      </c>
      <c r="D300">
        <v>11</v>
      </c>
      <c r="E300">
        <v>12</v>
      </c>
      <c r="F300">
        <v>23</v>
      </c>
      <c r="G300">
        <f t="shared" si="4"/>
        <v>11.5</v>
      </c>
    </row>
    <row r="301" spans="1:7" x14ac:dyDescent="0.25">
      <c r="A301">
        <v>18173</v>
      </c>
      <c r="B301">
        <v>7</v>
      </c>
      <c r="C301" s="1" t="s">
        <v>300</v>
      </c>
      <c r="D301">
        <v>6</v>
      </c>
      <c r="E301">
        <v>8</v>
      </c>
      <c r="F301">
        <v>14</v>
      </c>
      <c r="G301">
        <f t="shared" si="4"/>
        <v>7</v>
      </c>
    </row>
    <row r="302" spans="1:7" x14ac:dyDescent="0.25">
      <c r="A302">
        <v>18174</v>
      </c>
      <c r="B302">
        <v>7</v>
      </c>
      <c r="C302" s="1" t="s">
        <v>301</v>
      </c>
      <c r="D302">
        <v>12</v>
      </c>
      <c r="E302">
        <v>11</v>
      </c>
      <c r="F302">
        <v>23</v>
      </c>
      <c r="G302">
        <f t="shared" si="4"/>
        <v>11.5</v>
      </c>
    </row>
    <row r="303" spans="1:7" x14ac:dyDescent="0.25">
      <c r="A303">
        <v>18175</v>
      </c>
      <c r="B303">
        <v>7</v>
      </c>
      <c r="C303" s="1" t="s">
        <v>302</v>
      </c>
      <c r="D303">
        <v>10</v>
      </c>
      <c r="E303">
        <v>12</v>
      </c>
      <c r="F303">
        <v>22</v>
      </c>
      <c r="G303">
        <f t="shared" si="4"/>
        <v>11</v>
      </c>
    </row>
    <row r="304" spans="1:7" x14ac:dyDescent="0.25">
      <c r="A304">
        <v>18177</v>
      </c>
      <c r="B304">
        <v>7</v>
      </c>
      <c r="C304" s="1" t="s">
        <v>303</v>
      </c>
      <c r="D304">
        <v>5</v>
      </c>
      <c r="E304">
        <v>8</v>
      </c>
      <c r="F304">
        <v>13</v>
      </c>
      <c r="G304">
        <f t="shared" si="4"/>
        <v>6.5</v>
      </c>
    </row>
    <row r="305" spans="1:7" x14ac:dyDescent="0.25">
      <c r="A305">
        <v>18178</v>
      </c>
      <c r="B305">
        <v>7</v>
      </c>
      <c r="C305" s="1" t="s">
        <v>304</v>
      </c>
      <c r="D305">
        <v>11</v>
      </c>
      <c r="E305">
        <v>11</v>
      </c>
      <c r="F305">
        <v>22</v>
      </c>
      <c r="G305">
        <f t="shared" si="4"/>
        <v>11</v>
      </c>
    </row>
    <row r="306" spans="1:7" x14ac:dyDescent="0.25">
      <c r="A306">
        <v>18179</v>
      </c>
      <c r="B306">
        <v>7</v>
      </c>
      <c r="C306" s="1" t="s">
        <v>305</v>
      </c>
      <c r="D306">
        <v>3</v>
      </c>
      <c r="E306">
        <v>2</v>
      </c>
      <c r="F306">
        <v>5</v>
      </c>
      <c r="G306">
        <f t="shared" si="4"/>
        <v>2.5</v>
      </c>
    </row>
    <row r="307" spans="1:7" x14ac:dyDescent="0.25">
      <c r="A307">
        <v>18180</v>
      </c>
      <c r="B307">
        <v>7</v>
      </c>
      <c r="C307" s="1" t="s">
        <v>306</v>
      </c>
      <c r="D307">
        <v>9</v>
      </c>
      <c r="E307">
        <v>8</v>
      </c>
      <c r="F307">
        <v>17</v>
      </c>
      <c r="G307">
        <f t="shared" si="4"/>
        <v>8.5</v>
      </c>
    </row>
    <row r="308" spans="1:7" x14ac:dyDescent="0.25">
      <c r="A308">
        <v>18181</v>
      </c>
      <c r="B308">
        <v>7</v>
      </c>
      <c r="C308" s="1" t="s">
        <v>307</v>
      </c>
      <c r="D308">
        <v>9</v>
      </c>
      <c r="E308">
        <v>8</v>
      </c>
      <c r="F308">
        <v>17</v>
      </c>
      <c r="G308">
        <f t="shared" si="4"/>
        <v>8.5</v>
      </c>
    </row>
    <row r="309" spans="1:7" x14ac:dyDescent="0.25">
      <c r="A309">
        <v>18182</v>
      </c>
      <c r="B309">
        <v>7</v>
      </c>
      <c r="C309" s="1" t="s">
        <v>308</v>
      </c>
      <c r="D309">
        <v>8</v>
      </c>
      <c r="E309">
        <v>9</v>
      </c>
      <c r="F309">
        <v>17</v>
      </c>
      <c r="G309">
        <f t="shared" si="4"/>
        <v>8.5</v>
      </c>
    </row>
    <row r="310" spans="1:7" x14ac:dyDescent="0.25">
      <c r="A310">
        <v>18183</v>
      </c>
      <c r="B310">
        <v>7</v>
      </c>
      <c r="C310" s="1" t="s">
        <v>309</v>
      </c>
      <c r="D310">
        <v>8</v>
      </c>
      <c r="E310">
        <v>8</v>
      </c>
      <c r="F310">
        <v>16</v>
      </c>
      <c r="G310">
        <f t="shared" si="4"/>
        <v>8</v>
      </c>
    </row>
    <row r="311" spans="1:7" x14ac:dyDescent="0.25">
      <c r="A311">
        <v>18184</v>
      </c>
      <c r="B311">
        <v>7</v>
      </c>
      <c r="C311" s="1" t="s">
        <v>310</v>
      </c>
      <c r="D311">
        <v>3</v>
      </c>
      <c r="E311">
        <v>3</v>
      </c>
      <c r="F311">
        <v>6</v>
      </c>
      <c r="G311">
        <f t="shared" si="4"/>
        <v>3</v>
      </c>
    </row>
    <row r="312" spans="1:7" x14ac:dyDescent="0.25">
      <c r="A312">
        <v>18185</v>
      </c>
      <c r="B312">
        <v>7</v>
      </c>
      <c r="C312" s="1" t="s">
        <v>311</v>
      </c>
      <c r="D312">
        <v>7</v>
      </c>
      <c r="E312">
        <v>6</v>
      </c>
      <c r="F312">
        <v>13</v>
      </c>
      <c r="G312">
        <f t="shared" si="4"/>
        <v>6.5</v>
      </c>
    </row>
    <row r="313" spans="1:7" x14ac:dyDescent="0.25">
      <c r="A313">
        <v>18186</v>
      </c>
      <c r="B313">
        <v>7</v>
      </c>
      <c r="C313" s="1" t="s">
        <v>312</v>
      </c>
      <c r="D313">
        <v>6</v>
      </c>
      <c r="E313">
        <v>8</v>
      </c>
      <c r="F313">
        <v>14</v>
      </c>
      <c r="G313">
        <f t="shared" si="4"/>
        <v>7</v>
      </c>
    </row>
    <row r="314" spans="1:7" x14ac:dyDescent="0.25">
      <c r="A314">
        <v>18187</v>
      </c>
      <c r="B314">
        <v>7</v>
      </c>
      <c r="C314" s="1" t="s">
        <v>313</v>
      </c>
      <c r="D314">
        <v>12</v>
      </c>
      <c r="E314">
        <v>9</v>
      </c>
      <c r="F314">
        <v>21</v>
      </c>
      <c r="G314">
        <f t="shared" si="4"/>
        <v>10.5</v>
      </c>
    </row>
    <row r="315" spans="1:7" x14ac:dyDescent="0.25">
      <c r="A315">
        <v>18189</v>
      </c>
      <c r="B315">
        <v>7</v>
      </c>
      <c r="C315" s="1" t="s">
        <v>314</v>
      </c>
      <c r="D315">
        <v>11</v>
      </c>
      <c r="E315">
        <v>11</v>
      </c>
      <c r="F315">
        <v>22</v>
      </c>
      <c r="G315">
        <f t="shared" si="4"/>
        <v>11</v>
      </c>
    </row>
    <row r="316" spans="1:7" x14ac:dyDescent="0.25">
      <c r="A316">
        <v>18190</v>
      </c>
      <c r="B316">
        <v>7</v>
      </c>
      <c r="C316" s="1" t="s">
        <v>315</v>
      </c>
      <c r="D316">
        <v>6</v>
      </c>
      <c r="E316">
        <v>8</v>
      </c>
      <c r="F316">
        <v>14</v>
      </c>
      <c r="G316">
        <f t="shared" si="4"/>
        <v>7</v>
      </c>
    </row>
    <row r="317" spans="1:7" x14ac:dyDescent="0.25">
      <c r="A317">
        <v>18191</v>
      </c>
      <c r="B317">
        <v>7</v>
      </c>
      <c r="C317" s="1" t="s">
        <v>316</v>
      </c>
      <c r="D317">
        <v>8</v>
      </c>
      <c r="E317">
        <v>8</v>
      </c>
      <c r="F317">
        <v>16</v>
      </c>
      <c r="G317">
        <f t="shared" si="4"/>
        <v>8</v>
      </c>
    </row>
    <row r="318" spans="1:7" x14ac:dyDescent="0.25">
      <c r="A318">
        <v>18192</v>
      </c>
      <c r="B318">
        <v>7</v>
      </c>
      <c r="C318" s="1" t="s">
        <v>317</v>
      </c>
      <c r="D318">
        <v>8</v>
      </c>
      <c r="E318">
        <v>12</v>
      </c>
      <c r="F318">
        <v>20</v>
      </c>
      <c r="G318">
        <f t="shared" si="4"/>
        <v>10</v>
      </c>
    </row>
    <row r="319" spans="1:7" x14ac:dyDescent="0.25">
      <c r="A319">
        <v>18193</v>
      </c>
      <c r="B319">
        <v>7</v>
      </c>
      <c r="C319" s="1" t="s">
        <v>318</v>
      </c>
      <c r="D319">
        <v>6</v>
      </c>
      <c r="E319">
        <v>9</v>
      </c>
      <c r="F319">
        <v>15</v>
      </c>
      <c r="G319">
        <f t="shared" si="4"/>
        <v>7.5</v>
      </c>
    </row>
    <row r="320" spans="1:7" x14ac:dyDescent="0.25">
      <c r="A320">
        <v>18194</v>
      </c>
      <c r="B320">
        <v>7</v>
      </c>
      <c r="C320" s="1" t="s">
        <v>319</v>
      </c>
      <c r="D320">
        <v>7</v>
      </c>
      <c r="E320">
        <v>6</v>
      </c>
      <c r="F320">
        <v>13</v>
      </c>
      <c r="G320">
        <f t="shared" si="4"/>
        <v>6.5</v>
      </c>
    </row>
    <row r="321" spans="1:7" x14ac:dyDescent="0.25">
      <c r="A321">
        <v>18195</v>
      </c>
      <c r="B321">
        <v>7</v>
      </c>
      <c r="C321" s="1" t="s">
        <v>320</v>
      </c>
      <c r="D321">
        <v>5</v>
      </c>
      <c r="E321">
        <v>4</v>
      </c>
      <c r="F321">
        <v>9</v>
      </c>
      <c r="G321">
        <f t="shared" si="4"/>
        <v>4.5</v>
      </c>
    </row>
    <row r="322" spans="1:7" x14ac:dyDescent="0.25">
      <c r="A322">
        <v>18196</v>
      </c>
      <c r="B322">
        <v>7</v>
      </c>
      <c r="C322" s="1" t="s">
        <v>321</v>
      </c>
      <c r="D322">
        <v>3</v>
      </c>
      <c r="E322">
        <v>5</v>
      </c>
      <c r="F322">
        <v>8</v>
      </c>
      <c r="G322">
        <f t="shared" ref="G322:G385" si="5">F322*12/24</f>
        <v>4</v>
      </c>
    </row>
    <row r="323" spans="1:7" x14ac:dyDescent="0.25">
      <c r="A323">
        <v>18197</v>
      </c>
      <c r="B323">
        <v>7</v>
      </c>
      <c r="C323" s="1" t="s">
        <v>322</v>
      </c>
      <c r="D323">
        <v>8</v>
      </c>
      <c r="E323">
        <v>8</v>
      </c>
      <c r="F323">
        <v>16</v>
      </c>
      <c r="G323">
        <f t="shared" si="5"/>
        <v>8</v>
      </c>
    </row>
    <row r="324" spans="1:7" x14ac:dyDescent="0.25">
      <c r="A324">
        <v>18198</v>
      </c>
      <c r="B324">
        <v>7</v>
      </c>
      <c r="C324" s="1" t="s">
        <v>323</v>
      </c>
      <c r="D324">
        <v>9</v>
      </c>
      <c r="E324">
        <v>11</v>
      </c>
      <c r="F324">
        <v>20</v>
      </c>
      <c r="G324">
        <f t="shared" si="5"/>
        <v>10</v>
      </c>
    </row>
    <row r="325" spans="1:7" x14ac:dyDescent="0.25">
      <c r="A325">
        <v>18200</v>
      </c>
      <c r="B325">
        <v>7</v>
      </c>
      <c r="C325" s="1" t="s">
        <v>324</v>
      </c>
      <c r="D325">
        <v>11</v>
      </c>
      <c r="E325">
        <v>8</v>
      </c>
      <c r="F325">
        <v>19</v>
      </c>
      <c r="G325">
        <f t="shared" si="5"/>
        <v>9.5</v>
      </c>
    </row>
    <row r="326" spans="1:7" x14ac:dyDescent="0.25">
      <c r="A326">
        <v>18201</v>
      </c>
      <c r="B326">
        <v>7</v>
      </c>
      <c r="C326" s="1" t="s">
        <v>325</v>
      </c>
      <c r="D326">
        <v>9</v>
      </c>
      <c r="E326">
        <v>12</v>
      </c>
      <c r="F326">
        <v>21</v>
      </c>
      <c r="G326">
        <f t="shared" si="5"/>
        <v>10.5</v>
      </c>
    </row>
    <row r="327" spans="1:7" x14ac:dyDescent="0.25">
      <c r="A327">
        <v>18202</v>
      </c>
      <c r="B327">
        <v>7</v>
      </c>
      <c r="C327" s="1" t="s">
        <v>326</v>
      </c>
      <c r="D327">
        <v>9</v>
      </c>
      <c r="E327">
        <v>12</v>
      </c>
      <c r="F327">
        <v>21</v>
      </c>
      <c r="G327">
        <f t="shared" si="5"/>
        <v>10.5</v>
      </c>
    </row>
    <row r="328" spans="1:7" x14ac:dyDescent="0.25">
      <c r="A328">
        <v>18203</v>
      </c>
      <c r="B328">
        <v>7</v>
      </c>
      <c r="C328" s="1" t="s">
        <v>327</v>
      </c>
      <c r="D328">
        <v>3</v>
      </c>
      <c r="E328">
        <v>4</v>
      </c>
      <c r="F328">
        <v>7</v>
      </c>
      <c r="G328">
        <f t="shared" si="5"/>
        <v>3.5</v>
      </c>
    </row>
    <row r="329" spans="1:7" x14ac:dyDescent="0.25">
      <c r="A329">
        <v>18205</v>
      </c>
      <c r="B329">
        <v>7</v>
      </c>
      <c r="C329" s="1" t="s">
        <v>328</v>
      </c>
      <c r="D329">
        <v>12</v>
      </c>
      <c r="E329">
        <v>8</v>
      </c>
      <c r="F329">
        <v>20</v>
      </c>
      <c r="G329">
        <f t="shared" si="5"/>
        <v>10</v>
      </c>
    </row>
    <row r="330" spans="1:7" x14ac:dyDescent="0.25">
      <c r="A330">
        <v>18206</v>
      </c>
      <c r="B330">
        <v>7</v>
      </c>
      <c r="C330" s="1" t="s">
        <v>329</v>
      </c>
      <c r="D330">
        <v>8</v>
      </c>
      <c r="E330">
        <v>8</v>
      </c>
      <c r="F330">
        <v>16</v>
      </c>
      <c r="G330">
        <f t="shared" si="5"/>
        <v>8</v>
      </c>
    </row>
    <row r="331" spans="1:7" x14ac:dyDescent="0.25">
      <c r="A331">
        <v>18207</v>
      </c>
      <c r="B331">
        <v>7</v>
      </c>
      <c r="C331" s="1" t="s">
        <v>330</v>
      </c>
      <c r="D331">
        <v>6</v>
      </c>
      <c r="E331">
        <v>6</v>
      </c>
      <c r="F331">
        <v>12</v>
      </c>
      <c r="G331">
        <f t="shared" si="5"/>
        <v>6</v>
      </c>
    </row>
    <row r="332" spans="1:7" x14ac:dyDescent="0.25">
      <c r="A332">
        <v>18208</v>
      </c>
      <c r="B332">
        <v>7</v>
      </c>
      <c r="C332" s="1" t="s">
        <v>331</v>
      </c>
      <c r="D332">
        <v>8</v>
      </c>
      <c r="E332">
        <v>9</v>
      </c>
      <c r="F332">
        <v>17</v>
      </c>
      <c r="G332">
        <f t="shared" si="5"/>
        <v>8.5</v>
      </c>
    </row>
    <row r="333" spans="1:7" x14ac:dyDescent="0.25">
      <c r="A333">
        <v>18209</v>
      </c>
      <c r="B333">
        <v>7</v>
      </c>
      <c r="C333" s="1" t="s">
        <v>332</v>
      </c>
      <c r="D333">
        <v>8</v>
      </c>
      <c r="E333">
        <v>8</v>
      </c>
      <c r="F333">
        <v>16</v>
      </c>
      <c r="G333">
        <f t="shared" si="5"/>
        <v>8</v>
      </c>
    </row>
    <row r="334" spans="1:7" x14ac:dyDescent="0.25">
      <c r="A334">
        <v>18210</v>
      </c>
      <c r="B334">
        <v>7</v>
      </c>
      <c r="C334" s="1" t="s">
        <v>333</v>
      </c>
      <c r="D334">
        <v>10</v>
      </c>
      <c r="E334">
        <v>8</v>
      </c>
      <c r="F334">
        <v>18</v>
      </c>
      <c r="G334">
        <f t="shared" si="5"/>
        <v>9</v>
      </c>
    </row>
    <row r="335" spans="1:7" x14ac:dyDescent="0.25">
      <c r="A335">
        <v>18211</v>
      </c>
      <c r="B335">
        <v>7</v>
      </c>
      <c r="C335" s="1" t="s">
        <v>334</v>
      </c>
      <c r="D335">
        <v>9</v>
      </c>
      <c r="E335">
        <v>8</v>
      </c>
      <c r="F335">
        <v>17</v>
      </c>
      <c r="G335">
        <f t="shared" si="5"/>
        <v>8.5</v>
      </c>
    </row>
    <row r="336" spans="1:7" x14ac:dyDescent="0.25">
      <c r="A336">
        <v>18212</v>
      </c>
      <c r="B336">
        <v>7</v>
      </c>
      <c r="C336" s="1" t="s">
        <v>335</v>
      </c>
      <c r="D336">
        <v>5</v>
      </c>
      <c r="E336">
        <v>9</v>
      </c>
      <c r="F336">
        <v>14</v>
      </c>
      <c r="G336">
        <f t="shared" si="5"/>
        <v>7</v>
      </c>
    </row>
    <row r="337" spans="1:7" x14ac:dyDescent="0.25">
      <c r="A337">
        <v>18213</v>
      </c>
      <c r="B337">
        <v>7</v>
      </c>
      <c r="C337" s="1" t="s">
        <v>336</v>
      </c>
      <c r="D337">
        <v>11</v>
      </c>
      <c r="E337">
        <v>11</v>
      </c>
      <c r="F337">
        <v>22</v>
      </c>
      <c r="G337">
        <f t="shared" si="5"/>
        <v>11</v>
      </c>
    </row>
    <row r="338" spans="1:7" x14ac:dyDescent="0.25">
      <c r="A338">
        <v>18215</v>
      </c>
      <c r="B338">
        <v>7</v>
      </c>
      <c r="C338" s="1" t="s">
        <v>337</v>
      </c>
      <c r="D338">
        <v>4</v>
      </c>
      <c r="E338">
        <v>4</v>
      </c>
      <c r="F338">
        <v>8</v>
      </c>
      <c r="G338">
        <f t="shared" si="5"/>
        <v>4</v>
      </c>
    </row>
    <row r="339" spans="1:7" x14ac:dyDescent="0.25">
      <c r="A339">
        <v>18217</v>
      </c>
      <c r="B339">
        <v>7</v>
      </c>
      <c r="C339" s="1" t="s">
        <v>338</v>
      </c>
      <c r="D339">
        <v>9</v>
      </c>
      <c r="E339">
        <v>8</v>
      </c>
      <c r="F339">
        <v>17</v>
      </c>
      <c r="G339">
        <f t="shared" si="5"/>
        <v>8.5</v>
      </c>
    </row>
    <row r="340" spans="1:7" x14ac:dyDescent="0.25">
      <c r="A340">
        <v>18218</v>
      </c>
      <c r="B340">
        <v>7</v>
      </c>
      <c r="C340" s="1" t="s">
        <v>339</v>
      </c>
      <c r="D340">
        <v>8</v>
      </c>
      <c r="E340">
        <v>8</v>
      </c>
      <c r="F340">
        <v>16</v>
      </c>
      <c r="G340">
        <f t="shared" si="5"/>
        <v>8</v>
      </c>
    </row>
    <row r="341" spans="1:7" x14ac:dyDescent="0.25">
      <c r="A341">
        <v>18219</v>
      </c>
      <c r="B341">
        <v>7</v>
      </c>
      <c r="C341" s="1" t="s">
        <v>340</v>
      </c>
      <c r="D341">
        <v>2</v>
      </c>
      <c r="E341">
        <v>5</v>
      </c>
      <c r="F341">
        <v>7</v>
      </c>
      <c r="G341">
        <f t="shared" si="5"/>
        <v>3.5</v>
      </c>
    </row>
    <row r="342" spans="1:7" x14ac:dyDescent="0.25">
      <c r="A342">
        <v>18220</v>
      </c>
      <c r="B342">
        <v>7</v>
      </c>
      <c r="C342" s="1" t="s">
        <v>341</v>
      </c>
      <c r="D342">
        <v>10</v>
      </c>
      <c r="E342">
        <v>11</v>
      </c>
      <c r="F342">
        <v>21</v>
      </c>
      <c r="G342">
        <f t="shared" si="5"/>
        <v>10.5</v>
      </c>
    </row>
    <row r="343" spans="1:7" x14ac:dyDescent="0.25">
      <c r="A343">
        <v>18221</v>
      </c>
      <c r="B343">
        <v>7</v>
      </c>
      <c r="C343" s="1" t="s">
        <v>342</v>
      </c>
      <c r="D343">
        <v>4</v>
      </c>
      <c r="E343">
        <v>4</v>
      </c>
      <c r="F343">
        <v>8</v>
      </c>
      <c r="G343">
        <f t="shared" si="5"/>
        <v>4</v>
      </c>
    </row>
    <row r="344" spans="1:7" x14ac:dyDescent="0.25">
      <c r="A344">
        <v>18222</v>
      </c>
      <c r="B344">
        <v>7</v>
      </c>
      <c r="C344" s="1" t="s">
        <v>343</v>
      </c>
      <c r="D344">
        <v>12</v>
      </c>
      <c r="E344">
        <v>12</v>
      </c>
      <c r="F344">
        <v>24</v>
      </c>
      <c r="G344">
        <f t="shared" si="5"/>
        <v>12</v>
      </c>
    </row>
    <row r="345" spans="1:7" x14ac:dyDescent="0.25">
      <c r="A345">
        <v>18223</v>
      </c>
      <c r="B345">
        <v>7</v>
      </c>
      <c r="C345" s="1" t="s">
        <v>344</v>
      </c>
      <c r="D345">
        <v>10</v>
      </c>
      <c r="E345">
        <v>10</v>
      </c>
      <c r="F345">
        <v>20</v>
      </c>
      <c r="G345">
        <f t="shared" si="5"/>
        <v>10</v>
      </c>
    </row>
    <row r="346" spans="1:7" x14ac:dyDescent="0.25">
      <c r="A346">
        <v>18225</v>
      </c>
      <c r="B346">
        <v>7</v>
      </c>
      <c r="C346" s="1" t="s">
        <v>345</v>
      </c>
      <c r="D346">
        <v>12</v>
      </c>
      <c r="E346">
        <v>7</v>
      </c>
      <c r="F346">
        <v>19</v>
      </c>
      <c r="G346">
        <f t="shared" si="5"/>
        <v>9.5</v>
      </c>
    </row>
    <row r="347" spans="1:7" x14ac:dyDescent="0.25">
      <c r="A347">
        <v>18226</v>
      </c>
      <c r="B347">
        <v>7</v>
      </c>
      <c r="C347" s="1" t="s">
        <v>346</v>
      </c>
      <c r="D347">
        <v>11</v>
      </c>
      <c r="E347">
        <v>10</v>
      </c>
      <c r="F347">
        <v>21</v>
      </c>
      <c r="G347">
        <f t="shared" si="5"/>
        <v>10.5</v>
      </c>
    </row>
    <row r="348" spans="1:7" x14ac:dyDescent="0.25">
      <c r="A348">
        <v>18227</v>
      </c>
      <c r="B348">
        <v>7</v>
      </c>
      <c r="C348" s="1" t="s">
        <v>347</v>
      </c>
      <c r="D348">
        <v>10</v>
      </c>
      <c r="E348">
        <v>8</v>
      </c>
      <c r="F348">
        <v>18</v>
      </c>
      <c r="G348">
        <f t="shared" si="5"/>
        <v>9</v>
      </c>
    </row>
    <row r="349" spans="1:7" x14ac:dyDescent="0.25">
      <c r="A349">
        <v>18228</v>
      </c>
      <c r="B349">
        <v>7</v>
      </c>
      <c r="C349" s="1" t="s">
        <v>348</v>
      </c>
      <c r="D349">
        <v>7</v>
      </c>
      <c r="E349">
        <v>5</v>
      </c>
      <c r="F349">
        <v>12</v>
      </c>
      <c r="G349">
        <f t="shared" si="5"/>
        <v>6</v>
      </c>
    </row>
    <row r="350" spans="1:7" x14ac:dyDescent="0.25">
      <c r="A350">
        <v>18229</v>
      </c>
      <c r="B350">
        <v>7</v>
      </c>
      <c r="C350" s="1" t="s">
        <v>349</v>
      </c>
      <c r="D350">
        <v>12</v>
      </c>
      <c r="E350">
        <v>12</v>
      </c>
      <c r="F350">
        <v>24</v>
      </c>
      <c r="G350">
        <f t="shared" si="5"/>
        <v>12</v>
      </c>
    </row>
    <row r="351" spans="1:7" x14ac:dyDescent="0.25">
      <c r="A351">
        <v>18230</v>
      </c>
      <c r="B351">
        <v>7</v>
      </c>
      <c r="C351" s="1" t="s">
        <v>350</v>
      </c>
      <c r="D351">
        <v>8</v>
      </c>
      <c r="E351">
        <v>9</v>
      </c>
      <c r="F351">
        <v>17</v>
      </c>
      <c r="G351">
        <f t="shared" si="5"/>
        <v>8.5</v>
      </c>
    </row>
    <row r="352" spans="1:7" x14ac:dyDescent="0.25">
      <c r="A352">
        <v>18231</v>
      </c>
      <c r="B352">
        <v>7</v>
      </c>
      <c r="C352" s="1" t="s">
        <v>351</v>
      </c>
      <c r="D352">
        <v>11</v>
      </c>
      <c r="E352">
        <v>12</v>
      </c>
      <c r="F352">
        <v>23</v>
      </c>
      <c r="G352">
        <f t="shared" si="5"/>
        <v>11.5</v>
      </c>
    </row>
    <row r="353" spans="1:7" x14ac:dyDescent="0.25">
      <c r="A353">
        <v>18232</v>
      </c>
      <c r="B353">
        <v>7</v>
      </c>
      <c r="C353" s="1" t="s">
        <v>352</v>
      </c>
      <c r="D353">
        <v>8</v>
      </c>
      <c r="E353">
        <v>12</v>
      </c>
      <c r="F353">
        <v>20</v>
      </c>
      <c r="G353">
        <f t="shared" si="5"/>
        <v>10</v>
      </c>
    </row>
    <row r="354" spans="1:7" x14ac:dyDescent="0.25">
      <c r="A354">
        <v>18233</v>
      </c>
      <c r="B354">
        <v>7</v>
      </c>
      <c r="C354" s="1" t="s">
        <v>353</v>
      </c>
      <c r="D354">
        <v>5</v>
      </c>
      <c r="E354">
        <v>5</v>
      </c>
      <c r="F354">
        <v>10</v>
      </c>
      <c r="G354">
        <f t="shared" si="5"/>
        <v>5</v>
      </c>
    </row>
    <row r="355" spans="1:7" x14ac:dyDescent="0.25">
      <c r="A355">
        <v>18234</v>
      </c>
      <c r="B355">
        <v>7</v>
      </c>
      <c r="C355" s="1" t="s">
        <v>354</v>
      </c>
      <c r="D355">
        <v>9</v>
      </c>
      <c r="E355">
        <v>12</v>
      </c>
      <c r="F355">
        <v>21</v>
      </c>
      <c r="G355">
        <f t="shared" si="5"/>
        <v>10.5</v>
      </c>
    </row>
    <row r="356" spans="1:7" x14ac:dyDescent="0.25">
      <c r="A356">
        <v>18235</v>
      </c>
      <c r="B356">
        <v>7</v>
      </c>
      <c r="C356" s="1" t="s">
        <v>355</v>
      </c>
      <c r="D356">
        <v>10</v>
      </c>
      <c r="E356">
        <v>8</v>
      </c>
      <c r="F356">
        <v>18</v>
      </c>
      <c r="G356">
        <f t="shared" si="5"/>
        <v>9</v>
      </c>
    </row>
    <row r="357" spans="1:7" x14ac:dyDescent="0.25">
      <c r="A357">
        <v>18236</v>
      </c>
      <c r="B357">
        <v>7</v>
      </c>
      <c r="C357" s="1" t="s">
        <v>356</v>
      </c>
      <c r="D357">
        <v>9</v>
      </c>
      <c r="E357">
        <v>11</v>
      </c>
      <c r="F357">
        <v>20</v>
      </c>
      <c r="G357">
        <f t="shared" si="5"/>
        <v>10</v>
      </c>
    </row>
    <row r="358" spans="1:7" x14ac:dyDescent="0.25">
      <c r="A358">
        <v>18237</v>
      </c>
      <c r="B358">
        <v>7</v>
      </c>
      <c r="C358" s="1" t="s">
        <v>357</v>
      </c>
      <c r="D358">
        <v>11</v>
      </c>
      <c r="E358">
        <v>7</v>
      </c>
      <c r="F358">
        <v>18</v>
      </c>
      <c r="G358">
        <f t="shared" si="5"/>
        <v>9</v>
      </c>
    </row>
    <row r="359" spans="1:7" x14ac:dyDescent="0.25">
      <c r="A359">
        <v>18238</v>
      </c>
      <c r="B359">
        <v>7</v>
      </c>
      <c r="C359" s="1" t="s">
        <v>358</v>
      </c>
      <c r="D359">
        <v>8</v>
      </c>
      <c r="E359">
        <v>8</v>
      </c>
      <c r="F359">
        <v>16</v>
      </c>
      <c r="G359">
        <f t="shared" si="5"/>
        <v>8</v>
      </c>
    </row>
    <row r="360" spans="1:7" x14ac:dyDescent="0.25">
      <c r="A360">
        <v>18239</v>
      </c>
      <c r="B360">
        <v>7</v>
      </c>
      <c r="C360" s="1" t="s">
        <v>359</v>
      </c>
      <c r="D360">
        <v>3</v>
      </c>
      <c r="E360">
        <v>4</v>
      </c>
      <c r="F360">
        <v>7</v>
      </c>
      <c r="G360">
        <f t="shared" si="5"/>
        <v>3.5</v>
      </c>
    </row>
    <row r="361" spans="1:7" x14ac:dyDescent="0.25">
      <c r="A361">
        <v>18240</v>
      </c>
      <c r="B361">
        <v>7</v>
      </c>
      <c r="C361" s="1" t="s">
        <v>360</v>
      </c>
      <c r="D361">
        <v>8</v>
      </c>
      <c r="E361">
        <v>8</v>
      </c>
      <c r="F361">
        <v>16</v>
      </c>
      <c r="G361">
        <f t="shared" si="5"/>
        <v>8</v>
      </c>
    </row>
    <row r="362" spans="1:7" x14ac:dyDescent="0.25">
      <c r="A362">
        <v>18241</v>
      </c>
      <c r="B362">
        <v>7</v>
      </c>
      <c r="C362" s="1" t="s">
        <v>361</v>
      </c>
      <c r="D362">
        <v>8</v>
      </c>
      <c r="E362">
        <v>12</v>
      </c>
      <c r="F362">
        <v>20</v>
      </c>
      <c r="G362">
        <f t="shared" si="5"/>
        <v>10</v>
      </c>
    </row>
    <row r="363" spans="1:7" x14ac:dyDescent="0.25">
      <c r="A363">
        <v>18242</v>
      </c>
      <c r="B363">
        <v>7</v>
      </c>
      <c r="C363" s="1" t="s">
        <v>362</v>
      </c>
      <c r="D363">
        <v>9</v>
      </c>
      <c r="E363">
        <v>7</v>
      </c>
      <c r="F363">
        <v>16</v>
      </c>
      <c r="G363">
        <f t="shared" si="5"/>
        <v>8</v>
      </c>
    </row>
    <row r="364" spans="1:7" x14ac:dyDescent="0.25">
      <c r="A364">
        <v>18243</v>
      </c>
      <c r="B364">
        <v>7</v>
      </c>
      <c r="C364" s="1" t="s">
        <v>363</v>
      </c>
      <c r="D364">
        <v>12</v>
      </c>
      <c r="E364">
        <v>12</v>
      </c>
      <c r="F364">
        <v>24</v>
      </c>
      <c r="G364">
        <f t="shared" si="5"/>
        <v>12</v>
      </c>
    </row>
    <row r="365" spans="1:7" x14ac:dyDescent="0.25">
      <c r="A365">
        <v>18244</v>
      </c>
      <c r="B365">
        <v>7</v>
      </c>
      <c r="C365" s="1" t="s">
        <v>364</v>
      </c>
      <c r="D365">
        <v>8</v>
      </c>
      <c r="E365">
        <v>6</v>
      </c>
      <c r="F365">
        <v>14</v>
      </c>
      <c r="G365">
        <f t="shared" si="5"/>
        <v>7</v>
      </c>
    </row>
    <row r="366" spans="1:7" x14ac:dyDescent="0.25">
      <c r="A366">
        <v>18245</v>
      </c>
      <c r="B366">
        <v>7</v>
      </c>
      <c r="C366" s="1" t="s">
        <v>365</v>
      </c>
      <c r="D366">
        <v>4</v>
      </c>
      <c r="E366">
        <v>5</v>
      </c>
      <c r="F366">
        <v>9</v>
      </c>
      <c r="G366">
        <f t="shared" si="5"/>
        <v>4.5</v>
      </c>
    </row>
    <row r="367" spans="1:7" x14ac:dyDescent="0.25">
      <c r="A367">
        <v>18246</v>
      </c>
      <c r="B367">
        <v>7</v>
      </c>
      <c r="C367" s="1" t="s">
        <v>366</v>
      </c>
      <c r="D367">
        <v>9</v>
      </c>
      <c r="E367">
        <v>8</v>
      </c>
      <c r="F367">
        <v>17</v>
      </c>
      <c r="G367">
        <f t="shared" si="5"/>
        <v>8.5</v>
      </c>
    </row>
    <row r="368" spans="1:7" x14ac:dyDescent="0.25">
      <c r="A368">
        <v>18247</v>
      </c>
      <c r="B368">
        <v>7</v>
      </c>
      <c r="C368" s="1" t="s">
        <v>367</v>
      </c>
      <c r="D368">
        <v>4</v>
      </c>
      <c r="E368">
        <v>6</v>
      </c>
      <c r="F368">
        <v>10</v>
      </c>
      <c r="G368">
        <f t="shared" si="5"/>
        <v>5</v>
      </c>
    </row>
    <row r="369" spans="1:7" x14ac:dyDescent="0.25">
      <c r="A369">
        <v>18248</v>
      </c>
      <c r="B369">
        <v>7</v>
      </c>
      <c r="C369" s="1" t="s">
        <v>368</v>
      </c>
      <c r="D369">
        <v>5</v>
      </c>
      <c r="E369">
        <v>6</v>
      </c>
      <c r="F369">
        <v>11</v>
      </c>
      <c r="G369">
        <f t="shared" si="5"/>
        <v>5.5</v>
      </c>
    </row>
    <row r="370" spans="1:7" x14ac:dyDescent="0.25">
      <c r="A370">
        <v>18249</v>
      </c>
      <c r="B370">
        <v>7</v>
      </c>
      <c r="C370" s="1" t="s">
        <v>369</v>
      </c>
      <c r="D370">
        <v>6</v>
      </c>
      <c r="E370">
        <v>7</v>
      </c>
      <c r="F370">
        <v>13</v>
      </c>
      <c r="G370">
        <f t="shared" si="5"/>
        <v>6.5</v>
      </c>
    </row>
    <row r="371" spans="1:7" x14ac:dyDescent="0.25">
      <c r="A371">
        <v>18250</v>
      </c>
      <c r="B371">
        <v>7</v>
      </c>
      <c r="C371" s="1" t="s">
        <v>370</v>
      </c>
      <c r="D371">
        <v>12</v>
      </c>
      <c r="E371">
        <v>11</v>
      </c>
      <c r="F371">
        <v>23</v>
      </c>
      <c r="G371">
        <f t="shared" si="5"/>
        <v>11.5</v>
      </c>
    </row>
    <row r="372" spans="1:7" x14ac:dyDescent="0.25">
      <c r="A372">
        <v>18251</v>
      </c>
      <c r="B372">
        <v>7</v>
      </c>
      <c r="C372" s="1" t="s">
        <v>371</v>
      </c>
      <c r="D372">
        <v>5</v>
      </c>
      <c r="E372">
        <v>6</v>
      </c>
      <c r="F372">
        <v>11</v>
      </c>
      <c r="G372">
        <f t="shared" si="5"/>
        <v>5.5</v>
      </c>
    </row>
    <row r="373" spans="1:7" x14ac:dyDescent="0.25">
      <c r="A373">
        <v>18252</v>
      </c>
      <c r="B373">
        <v>7</v>
      </c>
      <c r="C373" s="1" t="s">
        <v>372</v>
      </c>
      <c r="D373">
        <v>6</v>
      </c>
      <c r="E373">
        <v>8</v>
      </c>
      <c r="F373">
        <v>14</v>
      </c>
      <c r="G373">
        <f t="shared" si="5"/>
        <v>7</v>
      </c>
    </row>
    <row r="374" spans="1:7" x14ac:dyDescent="0.25">
      <c r="A374">
        <v>18253</v>
      </c>
      <c r="B374">
        <v>7</v>
      </c>
      <c r="C374" s="1" t="s">
        <v>373</v>
      </c>
      <c r="D374">
        <v>8</v>
      </c>
      <c r="E374">
        <v>4</v>
      </c>
      <c r="F374">
        <v>12</v>
      </c>
      <c r="G374">
        <f t="shared" si="5"/>
        <v>6</v>
      </c>
    </row>
    <row r="375" spans="1:7" x14ac:dyDescent="0.25">
      <c r="A375">
        <v>18254</v>
      </c>
      <c r="B375">
        <v>7</v>
      </c>
      <c r="C375" s="1" t="s">
        <v>374</v>
      </c>
      <c r="D375">
        <v>7</v>
      </c>
      <c r="E375">
        <v>10</v>
      </c>
      <c r="F375">
        <v>17</v>
      </c>
      <c r="G375">
        <f t="shared" si="5"/>
        <v>8.5</v>
      </c>
    </row>
    <row r="376" spans="1:7" x14ac:dyDescent="0.25">
      <c r="A376">
        <v>18255</v>
      </c>
      <c r="B376">
        <v>7</v>
      </c>
      <c r="C376" s="1" t="s">
        <v>375</v>
      </c>
      <c r="D376">
        <v>9</v>
      </c>
      <c r="E376">
        <v>11</v>
      </c>
      <c r="F376">
        <v>20</v>
      </c>
      <c r="G376">
        <f t="shared" si="5"/>
        <v>10</v>
      </c>
    </row>
    <row r="377" spans="1:7" x14ac:dyDescent="0.25">
      <c r="A377">
        <v>18256</v>
      </c>
      <c r="B377">
        <v>7</v>
      </c>
      <c r="C377" s="1" t="s">
        <v>376</v>
      </c>
      <c r="D377">
        <v>11</v>
      </c>
      <c r="E377">
        <v>11</v>
      </c>
      <c r="F377">
        <v>22</v>
      </c>
      <c r="G377">
        <f t="shared" si="5"/>
        <v>11</v>
      </c>
    </row>
    <row r="378" spans="1:7" x14ac:dyDescent="0.25">
      <c r="A378">
        <v>18257</v>
      </c>
      <c r="B378">
        <v>7</v>
      </c>
      <c r="C378" s="1" t="s">
        <v>377</v>
      </c>
      <c r="D378">
        <v>8</v>
      </c>
      <c r="E378">
        <v>12</v>
      </c>
      <c r="F378">
        <v>20</v>
      </c>
      <c r="G378">
        <f t="shared" si="5"/>
        <v>10</v>
      </c>
    </row>
    <row r="379" spans="1:7" x14ac:dyDescent="0.25">
      <c r="A379">
        <v>18258</v>
      </c>
      <c r="B379">
        <v>7</v>
      </c>
      <c r="C379" s="1" t="s">
        <v>378</v>
      </c>
      <c r="D379">
        <v>4</v>
      </c>
      <c r="E379">
        <v>5</v>
      </c>
      <c r="F379">
        <v>9</v>
      </c>
      <c r="G379">
        <f t="shared" si="5"/>
        <v>4.5</v>
      </c>
    </row>
    <row r="380" spans="1:7" x14ac:dyDescent="0.25">
      <c r="A380">
        <v>18259</v>
      </c>
      <c r="B380">
        <v>7</v>
      </c>
      <c r="C380" s="1" t="s">
        <v>379</v>
      </c>
      <c r="D380">
        <v>5</v>
      </c>
      <c r="E380">
        <v>4</v>
      </c>
      <c r="F380">
        <v>9</v>
      </c>
      <c r="G380">
        <f t="shared" si="5"/>
        <v>4.5</v>
      </c>
    </row>
    <row r="381" spans="1:7" x14ac:dyDescent="0.25">
      <c r="A381">
        <v>18260</v>
      </c>
      <c r="B381">
        <v>7</v>
      </c>
      <c r="C381" s="1" t="s">
        <v>380</v>
      </c>
      <c r="D381">
        <v>6</v>
      </c>
      <c r="E381">
        <v>7</v>
      </c>
      <c r="F381">
        <v>13</v>
      </c>
      <c r="G381">
        <f t="shared" si="5"/>
        <v>6.5</v>
      </c>
    </row>
    <row r="382" spans="1:7" x14ac:dyDescent="0.25">
      <c r="A382">
        <v>18261</v>
      </c>
      <c r="B382">
        <v>7</v>
      </c>
      <c r="C382" s="1" t="s">
        <v>381</v>
      </c>
      <c r="D382">
        <v>10</v>
      </c>
      <c r="E382">
        <v>10</v>
      </c>
      <c r="F382">
        <v>20</v>
      </c>
      <c r="G382">
        <f t="shared" si="5"/>
        <v>10</v>
      </c>
    </row>
    <row r="383" spans="1:7" x14ac:dyDescent="0.25">
      <c r="A383">
        <v>18262</v>
      </c>
      <c r="B383">
        <v>7</v>
      </c>
      <c r="C383" s="1" t="s">
        <v>382</v>
      </c>
      <c r="D383">
        <v>8</v>
      </c>
      <c r="E383">
        <v>6</v>
      </c>
      <c r="F383">
        <v>14</v>
      </c>
      <c r="G383">
        <f t="shared" si="5"/>
        <v>7</v>
      </c>
    </row>
    <row r="384" spans="1:7" x14ac:dyDescent="0.25">
      <c r="A384">
        <v>18263</v>
      </c>
      <c r="B384">
        <v>7</v>
      </c>
      <c r="C384" s="1" t="s">
        <v>383</v>
      </c>
      <c r="D384">
        <v>5</v>
      </c>
      <c r="E384">
        <v>6</v>
      </c>
      <c r="F384">
        <v>11</v>
      </c>
      <c r="G384">
        <f t="shared" si="5"/>
        <v>5.5</v>
      </c>
    </row>
    <row r="385" spans="1:7" x14ac:dyDescent="0.25">
      <c r="A385">
        <v>18264</v>
      </c>
      <c r="B385">
        <v>7</v>
      </c>
      <c r="C385" s="1" t="s">
        <v>384</v>
      </c>
      <c r="D385">
        <v>8</v>
      </c>
      <c r="E385">
        <v>8</v>
      </c>
      <c r="F385">
        <v>16</v>
      </c>
      <c r="G385">
        <f t="shared" si="5"/>
        <v>8</v>
      </c>
    </row>
    <row r="386" spans="1:7" x14ac:dyDescent="0.25">
      <c r="A386">
        <v>18265</v>
      </c>
      <c r="B386">
        <v>7</v>
      </c>
      <c r="C386" s="1" t="s">
        <v>385</v>
      </c>
      <c r="D386">
        <v>8</v>
      </c>
      <c r="E386">
        <v>7</v>
      </c>
      <c r="F386">
        <v>15</v>
      </c>
      <c r="G386">
        <f t="shared" ref="G386:G449" si="6">F386*12/24</f>
        <v>7.5</v>
      </c>
    </row>
    <row r="387" spans="1:7" x14ac:dyDescent="0.25">
      <c r="A387">
        <v>18266</v>
      </c>
      <c r="B387">
        <v>7</v>
      </c>
      <c r="C387" s="1" t="s">
        <v>386</v>
      </c>
      <c r="D387">
        <v>12</v>
      </c>
      <c r="E387">
        <v>9</v>
      </c>
      <c r="F387">
        <v>21</v>
      </c>
      <c r="G387">
        <f t="shared" si="6"/>
        <v>10.5</v>
      </c>
    </row>
    <row r="388" spans="1:7" x14ac:dyDescent="0.25">
      <c r="A388">
        <v>18267</v>
      </c>
      <c r="B388">
        <v>7</v>
      </c>
      <c r="C388" s="1" t="s">
        <v>387</v>
      </c>
      <c r="D388">
        <v>6</v>
      </c>
      <c r="E388">
        <v>5</v>
      </c>
      <c r="F388">
        <v>11</v>
      </c>
      <c r="G388">
        <f t="shared" si="6"/>
        <v>5.5</v>
      </c>
    </row>
    <row r="389" spans="1:7" x14ac:dyDescent="0.25">
      <c r="A389">
        <v>18268</v>
      </c>
      <c r="B389">
        <v>7</v>
      </c>
      <c r="C389" s="1" t="s">
        <v>388</v>
      </c>
      <c r="D389">
        <v>4</v>
      </c>
      <c r="E389">
        <v>4</v>
      </c>
      <c r="F389">
        <v>8</v>
      </c>
      <c r="G389">
        <f t="shared" si="6"/>
        <v>4</v>
      </c>
    </row>
    <row r="390" spans="1:7" x14ac:dyDescent="0.25">
      <c r="A390">
        <v>18269</v>
      </c>
      <c r="B390">
        <v>7</v>
      </c>
      <c r="C390" s="1" t="s">
        <v>389</v>
      </c>
      <c r="D390">
        <v>9</v>
      </c>
      <c r="E390">
        <v>5</v>
      </c>
      <c r="F390">
        <v>14</v>
      </c>
      <c r="G390">
        <f t="shared" si="6"/>
        <v>7</v>
      </c>
    </row>
    <row r="391" spans="1:7" x14ac:dyDescent="0.25">
      <c r="A391">
        <v>18271</v>
      </c>
      <c r="B391">
        <v>7</v>
      </c>
      <c r="C391" s="1" t="s">
        <v>390</v>
      </c>
      <c r="D391">
        <v>8</v>
      </c>
      <c r="E391">
        <v>12</v>
      </c>
      <c r="F391">
        <v>20</v>
      </c>
      <c r="G391">
        <f t="shared" si="6"/>
        <v>10</v>
      </c>
    </row>
    <row r="392" spans="1:7" x14ac:dyDescent="0.25">
      <c r="A392">
        <v>18272</v>
      </c>
      <c r="B392">
        <v>7</v>
      </c>
      <c r="C392" s="1" t="s">
        <v>391</v>
      </c>
      <c r="D392">
        <v>6</v>
      </c>
      <c r="E392">
        <v>5</v>
      </c>
      <c r="F392">
        <v>11</v>
      </c>
      <c r="G392">
        <f t="shared" si="6"/>
        <v>5.5</v>
      </c>
    </row>
    <row r="393" spans="1:7" x14ac:dyDescent="0.25">
      <c r="A393">
        <v>18273</v>
      </c>
      <c r="B393">
        <v>7</v>
      </c>
      <c r="C393" s="1" t="s">
        <v>392</v>
      </c>
      <c r="D393">
        <v>9</v>
      </c>
      <c r="E393">
        <v>9</v>
      </c>
      <c r="F393">
        <v>18</v>
      </c>
      <c r="G393">
        <f t="shared" si="6"/>
        <v>9</v>
      </c>
    </row>
    <row r="394" spans="1:7" x14ac:dyDescent="0.25">
      <c r="A394">
        <v>18275</v>
      </c>
      <c r="B394">
        <v>7</v>
      </c>
      <c r="C394" s="1" t="s">
        <v>393</v>
      </c>
      <c r="D394">
        <v>11</v>
      </c>
      <c r="E394">
        <v>9</v>
      </c>
      <c r="F394">
        <v>20</v>
      </c>
      <c r="G394">
        <f t="shared" si="6"/>
        <v>10</v>
      </c>
    </row>
    <row r="395" spans="1:7" x14ac:dyDescent="0.25">
      <c r="A395">
        <v>18276</v>
      </c>
      <c r="B395">
        <v>7</v>
      </c>
      <c r="C395" s="1" t="s">
        <v>394</v>
      </c>
      <c r="D395">
        <v>9</v>
      </c>
      <c r="E395">
        <v>9</v>
      </c>
      <c r="F395">
        <v>18</v>
      </c>
      <c r="G395">
        <f t="shared" si="6"/>
        <v>9</v>
      </c>
    </row>
    <row r="396" spans="1:7" x14ac:dyDescent="0.25">
      <c r="A396">
        <v>18277</v>
      </c>
      <c r="B396">
        <v>7</v>
      </c>
      <c r="C396" s="1" t="s">
        <v>395</v>
      </c>
      <c r="D396">
        <v>9</v>
      </c>
      <c r="E396">
        <v>9</v>
      </c>
      <c r="F396">
        <v>18</v>
      </c>
      <c r="G396">
        <f t="shared" si="6"/>
        <v>9</v>
      </c>
    </row>
    <row r="397" spans="1:7" x14ac:dyDescent="0.25">
      <c r="A397">
        <v>18278</v>
      </c>
      <c r="B397">
        <v>7</v>
      </c>
      <c r="C397" s="1" t="s">
        <v>396</v>
      </c>
      <c r="D397">
        <v>7</v>
      </c>
      <c r="E397">
        <v>6</v>
      </c>
      <c r="F397">
        <v>13</v>
      </c>
      <c r="G397">
        <f t="shared" si="6"/>
        <v>6.5</v>
      </c>
    </row>
    <row r="398" spans="1:7" x14ac:dyDescent="0.25">
      <c r="A398">
        <v>18279</v>
      </c>
      <c r="B398">
        <v>7</v>
      </c>
      <c r="C398" s="1" t="s">
        <v>397</v>
      </c>
      <c r="D398">
        <v>12</v>
      </c>
      <c r="E398">
        <v>11</v>
      </c>
      <c r="F398">
        <v>23</v>
      </c>
      <c r="G398">
        <f t="shared" si="6"/>
        <v>11.5</v>
      </c>
    </row>
    <row r="399" spans="1:7" x14ac:dyDescent="0.25">
      <c r="A399">
        <v>18280</v>
      </c>
      <c r="B399">
        <v>7</v>
      </c>
      <c r="C399" s="1" t="s">
        <v>398</v>
      </c>
      <c r="D399">
        <v>8</v>
      </c>
      <c r="E399">
        <v>8</v>
      </c>
      <c r="F399">
        <v>16</v>
      </c>
      <c r="G399">
        <f t="shared" si="6"/>
        <v>8</v>
      </c>
    </row>
    <row r="400" spans="1:7" x14ac:dyDescent="0.25">
      <c r="A400">
        <v>18281</v>
      </c>
      <c r="B400">
        <v>7</v>
      </c>
      <c r="C400" s="1" t="s">
        <v>399</v>
      </c>
      <c r="D400">
        <v>12</v>
      </c>
      <c r="E400">
        <v>12</v>
      </c>
      <c r="F400">
        <v>24</v>
      </c>
      <c r="G400">
        <f t="shared" si="6"/>
        <v>12</v>
      </c>
    </row>
    <row r="401" spans="1:7" x14ac:dyDescent="0.25">
      <c r="A401">
        <v>18282</v>
      </c>
      <c r="B401">
        <v>7</v>
      </c>
      <c r="C401" s="1" t="s">
        <v>400</v>
      </c>
      <c r="D401">
        <v>10</v>
      </c>
      <c r="E401">
        <v>10</v>
      </c>
      <c r="F401">
        <v>20</v>
      </c>
      <c r="G401">
        <f t="shared" si="6"/>
        <v>10</v>
      </c>
    </row>
    <row r="402" spans="1:7" x14ac:dyDescent="0.25">
      <c r="A402">
        <v>18283</v>
      </c>
      <c r="B402">
        <v>7</v>
      </c>
      <c r="C402" s="1" t="s">
        <v>401</v>
      </c>
      <c r="D402">
        <v>8</v>
      </c>
      <c r="E402">
        <v>12</v>
      </c>
      <c r="F402">
        <v>20</v>
      </c>
      <c r="G402">
        <f t="shared" si="6"/>
        <v>10</v>
      </c>
    </row>
    <row r="403" spans="1:7" x14ac:dyDescent="0.25">
      <c r="A403">
        <v>18284</v>
      </c>
      <c r="B403">
        <v>7</v>
      </c>
      <c r="C403" s="1" t="s">
        <v>402</v>
      </c>
      <c r="D403">
        <v>5</v>
      </c>
      <c r="E403">
        <v>6</v>
      </c>
      <c r="F403">
        <v>11</v>
      </c>
      <c r="G403">
        <f t="shared" si="6"/>
        <v>5.5</v>
      </c>
    </row>
    <row r="404" spans="1:7" x14ac:dyDescent="0.25">
      <c r="A404">
        <v>18285</v>
      </c>
      <c r="B404">
        <v>7</v>
      </c>
      <c r="C404" s="1" t="s">
        <v>403</v>
      </c>
      <c r="D404">
        <v>8</v>
      </c>
      <c r="E404">
        <v>8</v>
      </c>
      <c r="F404">
        <v>16</v>
      </c>
      <c r="G404">
        <f t="shared" si="6"/>
        <v>8</v>
      </c>
    </row>
    <row r="405" spans="1:7" x14ac:dyDescent="0.25">
      <c r="A405">
        <v>18286</v>
      </c>
      <c r="B405">
        <v>7</v>
      </c>
      <c r="C405" s="1" t="s">
        <v>404</v>
      </c>
      <c r="D405">
        <v>12</v>
      </c>
      <c r="E405">
        <v>8</v>
      </c>
      <c r="F405">
        <v>20</v>
      </c>
      <c r="G405">
        <f t="shared" si="6"/>
        <v>10</v>
      </c>
    </row>
    <row r="406" spans="1:7" x14ac:dyDescent="0.25">
      <c r="A406">
        <v>18287</v>
      </c>
      <c r="B406">
        <v>7</v>
      </c>
      <c r="C406" s="1" t="s">
        <v>405</v>
      </c>
      <c r="D406">
        <v>9</v>
      </c>
      <c r="E406">
        <v>9</v>
      </c>
      <c r="F406">
        <v>18</v>
      </c>
      <c r="G406">
        <f t="shared" si="6"/>
        <v>9</v>
      </c>
    </row>
    <row r="407" spans="1:7" x14ac:dyDescent="0.25">
      <c r="A407">
        <v>18288</v>
      </c>
      <c r="B407">
        <v>7</v>
      </c>
      <c r="C407" s="1" t="s">
        <v>406</v>
      </c>
      <c r="D407">
        <v>4</v>
      </c>
      <c r="E407">
        <v>6</v>
      </c>
      <c r="F407">
        <v>10</v>
      </c>
      <c r="G407">
        <f t="shared" si="6"/>
        <v>5</v>
      </c>
    </row>
    <row r="408" spans="1:7" x14ac:dyDescent="0.25">
      <c r="A408">
        <v>18289</v>
      </c>
      <c r="B408">
        <v>7</v>
      </c>
      <c r="C408" s="1" t="s">
        <v>407</v>
      </c>
      <c r="D408">
        <v>9</v>
      </c>
      <c r="E408">
        <v>8</v>
      </c>
      <c r="F408">
        <v>17</v>
      </c>
      <c r="G408">
        <f t="shared" si="6"/>
        <v>8.5</v>
      </c>
    </row>
    <row r="409" spans="1:7" x14ac:dyDescent="0.25">
      <c r="A409">
        <v>18290</v>
      </c>
      <c r="B409">
        <v>7</v>
      </c>
      <c r="C409" s="1" t="s">
        <v>408</v>
      </c>
      <c r="D409">
        <v>4</v>
      </c>
      <c r="E409">
        <v>6</v>
      </c>
      <c r="F409">
        <v>10</v>
      </c>
      <c r="G409">
        <f t="shared" si="6"/>
        <v>5</v>
      </c>
    </row>
    <row r="410" spans="1:7" x14ac:dyDescent="0.25">
      <c r="A410">
        <v>18291</v>
      </c>
      <c r="B410">
        <v>7</v>
      </c>
      <c r="C410" s="1" t="s">
        <v>409</v>
      </c>
      <c r="D410">
        <v>11</v>
      </c>
      <c r="E410">
        <v>11</v>
      </c>
      <c r="F410">
        <v>22</v>
      </c>
      <c r="G410">
        <f t="shared" si="6"/>
        <v>11</v>
      </c>
    </row>
    <row r="411" spans="1:7" x14ac:dyDescent="0.25">
      <c r="A411">
        <v>18292</v>
      </c>
      <c r="B411">
        <v>7</v>
      </c>
      <c r="C411" s="1" t="s">
        <v>410</v>
      </c>
      <c r="D411">
        <v>8</v>
      </c>
      <c r="E411">
        <v>8</v>
      </c>
      <c r="F411">
        <v>16</v>
      </c>
      <c r="G411">
        <f t="shared" si="6"/>
        <v>8</v>
      </c>
    </row>
    <row r="412" spans="1:7" x14ac:dyDescent="0.25">
      <c r="A412">
        <v>18293</v>
      </c>
      <c r="B412">
        <v>7</v>
      </c>
      <c r="C412" s="1" t="s">
        <v>411</v>
      </c>
      <c r="D412">
        <v>5</v>
      </c>
      <c r="E412">
        <v>6</v>
      </c>
      <c r="F412">
        <v>11</v>
      </c>
      <c r="G412">
        <f t="shared" si="6"/>
        <v>5.5</v>
      </c>
    </row>
    <row r="413" spans="1:7" x14ac:dyDescent="0.25">
      <c r="A413">
        <v>18294</v>
      </c>
      <c r="B413">
        <v>7</v>
      </c>
      <c r="C413" s="1" t="s">
        <v>412</v>
      </c>
      <c r="D413">
        <v>9</v>
      </c>
      <c r="E413">
        <v>7</v>
      </c>
      <c r="F413">
        <v>16</v>
      </c>
      <c r="G413">
        <f t="shared" si="6"/>
        <v>8</v>
      </c>
    </row>
    <row r="414" spans="1:7" x14ac:dyDescent="0.25">
      <c r="A414">
        <v>18295</v>
      </c>
      <c r="B414">
        <v>7</v>
      </c>
      <c r="C414" s="1" t="s">
        <v>413</v>
      </c>
      <c r="D414">
        <v>8</v>
      </c>
      <c r="E414">
        <v>8</v>
      </c>
      <c r="F414">
        <v>16</v>
      </c>
      <c r="G414">
        <f t="shared" si="6"/>
        <v>8</v>
      </c>
    </row>
    <row r="415" spans="1:7" x14ac:dyDescent="0.25">
      <c r="A415">
        <v>18296</v>
      </c>
      <c r="B415">
        <v>7</v>
      </c>
      <c r="C415" s="1" t="s">
        <v>414</v>
      </c>
      <c r="D415">
        <v>4</v>
      </c>
      <c r="E415">
        <v>4</v>
      </c>
      <c r="F415">
        <v>8</v>
      </c>
      <c r="G415">
        <f t="shared" si="6"/>
        <v>4</v>
      </c>
    </row>
    <row r="416" spans="1:7" x14ac:dyDescent="0.25">
      <c r="A416">
        <v>18297</v>
      </c>
      <c r="B416">
        <v>7</v>
      </c>
      <c r="C416" s="1" t="s">
        <v>415</v>
      </c>
      <c r="D416">
        <v>12</v>
      </c>
      <c r="E416">
        <v>9</v>
      </c>
      <c r="F416">
        <v>21</v>
      </c>
      <c r="G416">
        <f t="shared" si="6"/>
        <v>10.5</v>
      </c>
    </row>
    <row r="417" spans="1:7" x14ac:dyDescent="0.25">
      <c r="A417">
        <v>18298</v>
      </c>
      <c r="B417">
        <v>7</v>
      </c>
      <c r="C417" s="1" t="s">
        <v>416</v>
      </c>
      <c r="D417">
        <v>8</v>
      </c>
      <c r="E417">
        <v>8</v>
      </c>
      <c r="F417">
        <v>16</v>
      </c>
      <c r="G417">
        <f t="shared" si="6"/>
        <v>8</v>
      </c>
    </row>
    <row r="418" spans="1:7" x14ac:dyDescent="0.25">
      <c r="A418">
        <v>18300</v>
      </c>
      <c r="B418">
        <v>7</v>
      </c>
      <c r="C418" s="1" t="s">
        <v>417</v>
      </c>
      <c r="D418">
        <v>6</v>
      </c>
      <c r="E418">
        <v>7</v>
      </c>
      <c r="F418">
        <v>13</v>
      </c>
      <c r="G418">
        <f t="shared" si="6"/>
        <v>6.5</v>
      </c>
    </row>
    <row r="419" spans="1:7" x14ac:dyDescent="0.25">
      <c r="A419">
        <v>18301</v>
      </c>
      <c r="B419">
        <v>7</v>
      </c>
      <c r="C419" s="1" t="s">
        <v>418</v>
      </c>
      <c r="D419">
        <v>6</v>
      </c>
      <c r="E419">
        <v>8</v>
      </c>
      <c r="F419">
        <v>14</v>
      </c>
      <c r="G419">
        <f t="shared" si="6"/>
        <v>7</v>
      </c>
    </row>
    <row r="420" spans="1:7" x14ac:dyDescent="0.25">
      <c r="A420">
        <v>18302</v>
      </c>
      <c r="B420">
        <v>7</v>
      </c>
      <c r="C420" s="1" t="s">
        <v>419</v>
      </c>
      <c r="D420">
        <v>8</v>
      </c>
      <c r="E420">
        <v>8</v>
      </c>
      <c r="F420">
        <v>16</v>
      </c>
      <c r="G420">
        <f t="shared" si="6"/>
        <v>8</v>
      </c>
    </row>
    <row r="421" spans="1:7" x14ac:dyDescent="0.25">
      <c r="A421">
        <v>18303</v>
      </c>
      <c r="B421">
        <v>7</v>
      </c>
      <c r="C421" s="1" t="s">
        <v>420</v>
      </c>
      <c r="D421">
        <v>8</v>
      </c>
      <c r="E421">
        <v>10</v>
      </c>
      <c r="F421">
        <v>18</v>
      </c>
      <c r="G421">
        <f t="shared" si="6"/>
        <v>9</v>
      </c>
    </row>
    <row r="422" spans="1:7" x14ac:dyDescent="0.25">
      <c r="A422">
        <v>18304</v>
      </c>
      <c r="B422">
        <v>7</v>
      </c>
      <c r="C422" s="1" t="s">
        <v>421</v>
      </c>
      <c r="D422">
        <v>7</v>
      </c>
      <c r="E422">
        <v>6</v>
      </c>
      <c r="F422">
        <v>13</v>
      </c>
      <c r="G422">
        <f t="shared" si="6"/>
        <v>6.5</v>
      </c>
    </row>
    <row r="423" spans="1:7" x14ac:dyDescent="0.25">
      <c r="A423">
        <v>18305</v>
      </c>
      <c r="B423">
        <v>7</v>
      </c>
      <c r="C423" s="1" t="s">
        <v>422</v>
      </c>
      <c r="D423">
        <v>10</v>
      </c>
      <c r="E423">
        <v>8</v>
      </c>
      <c r="F423">
        <v>18</v>
      </c>
      <c r="G423">
        <f t="shared" si="6"/>
        <v>9</v>
      </c>
    </row>
    <row r="424" spans="1:7" x14ac:dyDescent="0.25">
      <c r="A424">
        <v>18306</v>
      </c>
      <c r="B424">
        <v>7</v>
      </c>
      <c r="C424" s="1" t="s">
        <v>423</v>
      </c>
      <c r="D424">
        <v>5</v>
      </c>
      <c r="E424">
        <v>5</v>
      </c>
      <c r="F424">
        <v>10</v>
      </c>
      <c r="G424">
        <f t="shared" si="6"/>
        <v>5</v>
      </c>
    </row>
    <row r="425" spans="1:7" x14ac:dyDescent="0.25">
      <c r="A425">
        <v>18307</v>
      </c>
      <c r="B425">
        <v>7</v>
      </c>
      <c r="C425" s="1" t="s">
        <v>424</v>
      </c>
      <c r="D425">
        <v>10</v>
      </c>
      <c r="E425">
        <v>9</v>
      </c>
      <c r="F425">
        <v>19</v>
      </c>
      <c r="G425">
        <f t="shared" si="6"/>
        <v>9.5</v>
      </c>
    </row>
    <row r="426" spans="1:7" x14ac:dyDescent="0.25">
      <c r="A426">
        <v>18308</v>
      </c>
      <c r="B426">
        <v>7</v>
      </c>
      <c r="C426" s="1" t="s">
        <v>425</v>
      </c>
      <c r="D426">
        <v>6</v>
      </c>
      <c r="E426">
        <v>6</v>
      </c>
      <c r="F426">
        <v>12</v>
      </c>
      <c r="G426">
        <f t="shared" si="6"/>
        <v>6</v>
      </c>
    </row>
    <row r="427" spans="1:7" x14ac:dyDescent="0.25">
      <c r="A427">
        <v>18309</v>
      </c>
      <c r="B427">
        <v>7</v>
      </c>
      <c r="C427" s="1" t="s">
        <v>426</v>
      </c>
      <c r="D427">
        <v>9</v>
      </c>
      <c r="E427">
        <v>8</v>
      </c>
      <c r="F427">
        <v>17</v>
      </c>
      <c r="G427">
        <f t="shared" si="6"/>
        <v>8.5</v>
      </c>
    </row>
    <row r="428" spans="1:7" x14ac:dyDescent="0.25">
      <c r="A428">
        <v>18310</v>
      </c>
      <c r="B428">
        <v>7</v>
      </c>
      <c r="C428" s="1" t="s">
        <v>427</v>
      </c>
      <c r="D428">
        <v>4</v>
      </c>
      <c r="E428">
        <v>3</v>
      </c>
      <c r="F428">
        <v>7</v>
      </c>
      <c r="G428">
        <f t="shared" si="6"/>
        <v>3.5</v>
      </c>
    </row>
    <row r="429" spans="1:7" x14ac:dyDescent="0.25">
      <c r="A429">
        <v>18311</v>
      </c>
      <c r="B429">
        <v>7</v>
      </c>
      <c r="C429" s="1" t="s">
        <v>428</v>
      </c>
      <c r="D429">
        <v>12</v>
      </c>
      <c r="E429">
        <v>12</v>
      </c>
      <c r="F429">
        <v>24</v>
      </c>
      <c r="G429">
        <f t="shared" si="6"/>
        <v>12</v>
      </c>
    </row>
    <row r="430" spans="1:7" x14ac:dyDescent="0.25">
      <c r="A430">
        <v>18312</v>
      </c>
      <c r="B430">
        <v>7</v>
      </c>
      <c r="C430" s="1" t="s">
        <v>429</v>
      </c>
      <c r="D430">
        <v>9</v>
      </c>
      <c r="E430">
        <v>12</v>
      </c>
      <c r="F430">
        <v>21</v>
      </c>
      <c r="G430">
        <f t="shared" si="6"/>
        <v>10.5</v>
      </c>
    </row>
    <row r="431" spans="1:7" x14ac:dyDescent="0.25">
      <c r="A431">
        <v>18314</v>
      </c>
      <c r="B431">
        <v>7</v>
      </c>
      <c r="C431" s="1" t="s">
        <v>430</v>
      </c>
      <c r="D431">
        <v>12</v>
      </c>
      <c r="E431">
        <v>12</v>
      </c>
      <c r="F431">
        <v>24</v>
      </c>
      <c r="G431">
        <f t="shared" si="6"/>
        <v>12</v>
      </c>
    </row>
    <row r="432" spans="1:7" x14ac:dyDescent="0.25">
      <c r="A432">
        <v>18317</v>
      </c>
      <c r="B432">
        <v>7</v>
      </c>
      <c r="C432" s="1" t="s">
        <v>431</v>
      </c>
      <c r="D432">
        <v>8</v>
      </c>
      <c r="E432">
        <v>8</v>
      </c>
      <c r="F432">
        <v>16</v>
      </c>
      <c r="G432">
        <f t="shared" si="6"/>
        <v>8</v>
      </c>
    </row>
    <row r="433" spans="1:7" x14ac:dyDescent="0.25">
      <c r="A433">
        <v>18318</v>
      </c>
      <c r="B433">
        <v>7</v>
      </c>
      <c r="C433" s="1" t="s">
        <v>432</v>
      </c>
      <c r="D433">
        <v>6</v>
      </c>
      <c r="E433">
        <v>8</v>
      </c>
      <c r="F433">
        <v>14</v>
      </c>
      <c r="G433">
        <f t="shared" si="6"/>
        <v>7</v>
      </c>
    </row>
    <row r="434" spans="1:7" x14ac:dyDescent="0.25">
      <c r="A434">
        <v>18319</v>
      </c>
      <c r="B434">
        <v>7</v>
      </c>
      <c r="C434" s="1" t="s">
        <v>433</v>
      </c>
      <c r="D434">
        <v>12</v>
      </c>
      <c r="E434">
        <v>12</v>
      </c>
      <c r="F434">
        <v>24</v>
      </c>
      <c r="G434">
        <f t="shared" si="6"/>
        <v>12</v>
      </c>
    </row>
    <row r="435" spans="1:7" x14ac:dyDescent="0.25">
      <c r="A435">
        <v>18320</v>
      </c>
      <c r="B435">
        <v>7</v>
      </c>
      <c r="C435" s="1" t="s">
        <v>434</v>
      </c>
      <c r="D435">
        <v>6</v>
      </c>
      <c r="E435">
        <v>6</v>
      </c>
      <c r="F435">
        <v>12</v>
      </c>
      <c r="G435">
        <f t="shared" si="6"/>
        <v>6</v>
      </c>
    </row>
    <row r="436" spans="1:7" x14ac:dyDescent="0.25">
      <c r="A436">
        <v>18321</v>
      </c>
      <c r="B436">
        <v>7</v>
      </c>
      <c r="C436" s="1" t="s">
        <v>435</v>
      </c>
      <c r="D436">
        <v>8</v>
      </c>
      <c r="E436">
        <v>6</v>
      </c>
      <c r="F436">
        <v>14</v>
      </c>
      <c r="G436">
        <f t="shared" si="6"/>
        <v>7</v>
      </c>
    </row>
    <row r="437" spans="1:7" x14ac:dyDescent="0.25">
      <c r="A437">
        <v>18322</v>
      </c>
      <c r="B437">
        <v>7</v>
      </c>
      <c r="C437" s="1" t="s">
        <v>436</v>
      </c>
      <c r="D437">
        <v>8</v>
      </c>
      <c r="E437">
        <v>9</v>
      </c>
      <c r="F437">
        <v>17</v>
      </c>
      <c r="G437">
        <f t="shared" si="6"/>
        <v>8.5</v>
      </c>
    </row>
    <row r="438" spans="1:7" x14ac:dyDescent="0.25">
      <c r="A438">
        <v>18324</v>
      </c>
      <c r="B438">
        <v>7</v>
      </c>
      <c r="C438" s="1" t="s">
        <v>437</v>
      </c>
      <c r="D438">
        <v>12</v>
      </c>
      <c r="E438">
        <v>12</v>
      </c>
      <c r="F438">
        <v>24</v>
      </c>
      <c r="G438">
        <f t="shared" si="6"/>
        <v>12</v>
      </c>
    </row>
    <row r="439" spans="1:7" x14ac:dyDescent="0.25">
      <c r="A439">
        <v>18325</v>
      </c>
      <c r="B439">
        <v>7</v>
      </c>
      <c r="C439" s="1" t="s">
        <v>438</v>
      </c>
      <c r="D439">
        <v>8</v>
      </c>
      <c r="E439">
        <v>5</v>
      </c>
      <c r="F439">
        <v>13</v>
      </c>
      <c r="G439">
        <f t="shared" si="6"/>
        <v>6.5</v>
      </c>
    </row>
    <row r="440" spans="1:7" x14ac:dyDescent="0.25">
      <c r="A440">
        <v>18326</v>
      </c>
      <c r="B440">
        <v>7</v>
      </c>
      <c r="C440" s="1" t="s">
        <v>439</v>
      </c>
      <c r="D440">
        <v>6</v>
      </c>
      <c r="E440">
        <v>5</v>
      </c>
      <c r="F440">
        <v>11</v>
      </c>
      <c r="G440">
        <f t="shared" si="6"/>
        <v>5.5</v>
      </c>
    </row>
    <row r="441" spans="1:7" x14ac:dyDescent="0.25">
      <c r="A441">
        <v>18327</v>
      </c>
      <c r="B441">
        <v>7</v>
      </c>
      <c r="C441" s="1" t="s">
        <v>440</v>
      </c>
      <c r="D441">
        <v>9</v>
      </c>
      <c r="E441">
        <v>8</v>
      </c>
      <c r="F441">
        <v>17</v>
      </c>
      <c r="G441">
        <f t="shared" si="6"/>
        <v>8.5</v>
      </c>
    </row>
    <row r="442" spans="1:7" x14ac:dyDescent="0.25">
      <c r="A442">
        <v>18329</v>
      </c>
      <c r="B442">
        <v>7</v>
      </c>
      <c r="C442" s="1" t="s">
        <v>441</v>
      </c>
      <c r="D442">
        <v>5</v>
      </c>
      <c r="E442">
        <v>9</v>
      </c>
      <c r="F442">
        <v>14</v>
      </c>
      <c r="G442">
        <f t="shared" si="6"/>
        <v>7</v>
      </c>
    </row>
    <row r="443" spans="1:7" x14ac:dyDescent="0.25">
      <c r="A443">
        <v>18330</v>
      </c>
      <c r="B443">
        <v>7</v>
      </c>
      <c r="C443" s="1" t="s">
        <v>442</v>
      </c>
      <c r="D443">
        <v>2</v>
      </c>
      <c r="E443">
        <v>4</v>
      </c>
      <c r="F443">
        <v>6</v>
      </c>
      <c r="G443">
        <f t="shared" si="6"/>
        <v>3</v>
      </c>
    </row>
    <row r="444" spans="1:7" x14ac:dyDescent="0.25">
      <c r="A444">
        <v>18331</v>
      </c>
      <c r="B444">
        <v>7</v>
      </c>
      <c r="C444" s="1" t="s">
        <v>443</v>
      </c>
      <c r="D444">
        <v>6</v>
      </c>
      <c r="E444">
        <v>4</v>
      </c>
      <c r="F444">
        <v>10</v>
      </c>
      <c r="G444">
        <f t="shared" si="6"/>
        <v>5</v>
      </c>
    </row>
    <row r="445" spans="1:7" x14ac:dyDescent="0.25">
      <c r="A445">
        <v>18332</v>
      </c>
      <c r="B445">
        <v>7</v>
      </c>
      <c r="C445" s="1" t="s">
        <v>444</v>
      </c>
      <c r="D445">
        <v>12</v>
      </c>
      <c r="E445">
        <v>10</v>
      </c>
      <c r="F445">
        <v>22</v>
      </c>
      <c r="G445">
        <f t="shared" si="6"/>
        <v>11</v>
      </c>
    </row>
    <row r="446" spans="1:7" x14ac:dyDescent="0.25">
      <c r="A446">
        <v>18333</v>
      </c>
      <c r="B446">
        <v>7</v>
      </c>
      <c r="C446" s="1" t="s">
        <v>445</v>
      </c>
      <c r="D446">
        <v>10</v>
      </c>
      <c r="E446">
        <v>6</v>
      </c>
      <c r="F446">
        <v>16</v>
      </c>
      <c r="G446">
        <f t="shared" si="6"/>
        <v>8</v>
      </c>
    </row>
    <row r="447" spans="1:7" x14ac:dyDescent="0.25">
      <c r="A447">
        <v>18334</v>
      </c>
      <c r="B447">
        <v>7</v>
      </c>
      <c r="C447" s="1" t="s">
        <v>446</v>
      </c>
      <c r="D447">
        <v>8</v>
      </c>
      <c r="E447">
        <v>8</v>
      </c>
      <c r="F447">
        <v>16</v>
      </c>
      <c r="G447">
        <f t="shared" si="6"/>
        <v>8</v>
      </c>
    </row>
    <row r="448" spans="1:7" x14ac:dyDescent="0.25">
      <c r="A448">
        <v>18335</v>
      </c>
      <c r="B448">
        <v>7</v>
      </c>
      <c r="C448" s="1" t="s">
        <v>447</v>
      </c>
      <c r="D448">
        <v>8</v>
      </c>
      <c r="E448">
        <v>8</v>
      </c>
      <c r="F448">
        <v>16</v>
      </c>
      <c r="G448">
        <f t="shared" si="6"/>
        <v>8</v>
      </c>
    </row>
    <row r="449" spans="1:7" x14ac:dyDescent="0.25">
      <c r="A449">
        <v>18336</v>
      </c>
      <c r="B449">
        <v>7</v>
      </c>
      <c r="C449" s="1" t="s">
        <v>448</v>
      </c>
      <c r="D449">
        <v>12</v>
      </c>
      <c r="E449">
        <v>7</v>
      </c>
      <c r="F449">
        <v>19</v>
      </c>
      <c r="G449">
        <f t="shared" si="6"/>
        <v>9.5</v>
      </c>
    </row>
    <row r="450" spans="1:7" x14ac:dyDescent="0.25">
      <c r="A450">
        <v>18337</v>
      </c>
      <c r="B450">
        <v>7</v>
      </c>
      <c r="C450" s="1" t="s">
        <v>449</v>
      </c>
      <c r="D450">
        <v>11</v>
      </c>
      <c r="E450">
        <v>10</v>
      </c>
      <c r="F450">
        <v>21</v>
      </c>
      <c r="G450">
        <f t="shared" ref="G450:G513" si="7">F450*12/24</f>
        <v>10.5</v>
      </c>
    </row>
    <row r="451" spans="1:7" x14ac:dyDescent="0.25">
      <c r="A451">
        <v>18338</v>
      </c>
      <c r="B451">
        <v>7</v>
      </c>
      <c r="C451" s="1" t="s">
        <v>450</v>
      </c>
      <c r="D451">
        <v>9</v>
      </c>
      <c r="E451">
        <v>11</v>
      </c>
      <c r="F451">
        <v>20</v>
      </c>
      <c r="G451">
        <f t="shared" si="7"/>
        <v>10</v>
      </c>
    </row>
    <row r="452" spans="1:7" x14ac:dyDescent="0.25">
      <c r="A452">
        <v>18339</v>
      </c>
      <c r="B452">
        <v>7</v>
      </c>
      <c r="C452" s="1" t="s">
        <v>451</v>
      </c>
      <c r="D452">
        <v>12</v>
      </c>
      <c r="E452">
        <v>12</v>
      </c>
      <c r="F452">
        <v>24</v>
      </c>
      <c r="G452">
        <f t="shared" si="7"/>
        <v>12</v>
      </c>
    </row>
    <row r="453" spans="1:7" x14ac:dyDescent="0.25">
      <c r="A453">
        <v>18340</v>
      </c>
      <c r="B453">
        <v>7</v>
      </c>
      <c r="C453" s="1" t="s">
        <v>452</v>
      </c>
      <c r="D453">
        <v>10</v>
      </c>
      <c r="E453">
        <v>6</v>
      </c>
      <c r="F453">
        <v>16</v>
      </c>
      <c r="G453">
        <f t="shared" si="7"/>
        <v>8</v>
      </c>
    </row>
    <row r="454" spans="1:7" x14ac:dyDescent="0.25">
      <c r="A454">
        <v>18341</v>
      </c>
      <c r="B454">
        <v>7</v>
      </c>
      <c r="C454" s="1" t="s">
        <v>453</v>
      </c>
      <c r="D454">
        <v>11</v>
      </c>
      <c r="E454">
        <v>11</v>
      </c>
      <c r="F454">
        <v>22</v>
      </c>
      <c r="G454">
        <f t="shared" si="7"/>
        <v>11</v>
      </c>
    </row>
    <row r="455" spans="1:7" x14ac:dyDescent="0.25">
      <c r="A455">
        <v>18342</v>
      </c>
      <c r="B455">
        <v>7</v>
      </c>
      <c r="C455" s="1" t="s">
        <v>454</v>
      </c>
      <c r="D455">
        <v>8</v>
      </c>
      <c r="E455">
        <v>8</v>
      </c>
      <c r="F455">
        <v>16</v>
      </c>
      <c r="G455">
        <f t="shared" si="7"/>
        <v>8</v>
      </c>
    </row>
    <row r="456" spans="1:7" x14ac:dyDescent="0.25">
      <c r="A456">
        <v>18343</v>
      </c>
      <c r="B456">
        <v>7</v>
      </c>
      <c r="C456" s="1" t="s">
        <v>455</v>
      </c>
      <c r="D456">
        <v>7</v>
      </c>
      <c r="E456">
        <v>6</v>
      </c>
      <c r="F456">
        <v>13</v>
      </c>
      <c r="G456">
        <f t="shared" si="7"/>
        <v>6.5</v>
      </c>
    </row>
    <row r="457" spans="1:7" x14ac:dyDescent="0.25">
      <c r="A457">
        <v>18344</v>
      </c>
      <c r="B457">
        <v>7</v>
      </c>
      <c r="C457" s="1" t="s">
        <v>456</v>
      </c>
      <c r="D457">
        <v>8</v>
      </c>
      <c r="E457">
        <v>8</v>
      </c>
      <c r="F457">
        <v>16</v>
      </c>
      <c r="G457">
        <f t="shared" si="7"/>
        <v>8</v>
      </c>
    </row>
    <row r="458" spans="1:7" x14ac:dyDescent="0.25">
      <c r="A458">
        <v>18345</v>
      </c>
      <c r="B458">
        <v>7</v>
      </c>
      <c r="C458" s="1" t="s">
        <v>457</v>
      </c>
      <c r="D458">
        <v>9</v>
      </c>
      <c r="E458">
        <v>10</v>
      </c>
      <c r="F458">
        <v>19</v>
      </c>
      <c r="G458">
        <f t="shared" si="7"/>
        <v>9.5</v>
      </c>
    </row>
    <row r="459" spans="1:7" x14ac:dyDescent="0.25">
      <c r="A459">
        <v>18346</v>
      </c>
      <c r="B459">
        <v>7</v>
      </c>
      <c r="C459" s="1" t="s">
        <v>458</v>
      </c>
      <c r="D459">
        <v>8</v>
      </c>
      <c r="E459">
        <v>9</v>
      </c>
      <c r="F459">
        <v>17</v>
      </c>
      <c r="G459">
        <f t="shared" si="7"/>
        <v>8.5</v>
      </c>
    </row>
    <row r="460" spans="1:7" x14ac:dyDescent="0.25">
      <c r="A460">
        <v>18347</v>
      </c>
      <c r="B460">
        <v>7</v>
      </c>
      <c r="C460" s="1" t="s">
        <v>459</v>
      </c>
      <c r="D460">
        <v>6</v>
      </c>
      <c r="E460">
        <v>8</v>
      </c>
      <c r="F460">
        <v>14</v>
      </c>
      <c r="G460">
        <f t="shared" si="7"/>
        <v>7</v>
      </c>
    </row>
    <row r="461" spans="1:7" x14ac:dyDescent="0.25">
      <c r="A461">
        <v>18348</v>
      </c>
      <c r="B461">
        <v>7</v>
      </c>
      <c r="C461" s="1" t="s">
        <v>460</v>
      </c>
      <c r="D461">
        <v>4</v>
      </c>
      <c r="E461">
        <v>1</v>
      </c>
      <c r="F461">
        <v>5</v>
      </c>
      <c r="G461">
        <f t="shared" si="7"/>
        <v>2.5</v>
      </c>
    </row>
    <row r="462" spans="1:7" x14ac:dyDescent="0.25">
      <c r="A462">
        <v>18349</v>
      </c>
      <c r="B462">
        <v>7</v>
      </c>
      <c r="C462" s="1" t="s">
        <v>461</v>
      </c>
      <c r="D462">
        <v>10</v>
      </c>
      <c r="E462">
        <v>9</v>
      </c>
      <c r="F462">
        <v>19</v>
      </c>
      <c r="G462">
        <f t="shared" si="7"/>
        <v>9.5</v>
      </c>
    </row>
    <row r="463" spans="1:7" x14ac:dyDescent="0.25">
      <c r="A463">
        <v>18350</v>
      </c>
      <c r="B463">
        <v>7</v>
      </c>
      <c r="C463" s="1" t="s">
        <v>462</v>
      </c>
      <c r="D463">
        <v>4</v>
      </c>
      <c r="E463">
        <v>8</v>
      </c>
      <c r="F463">
        <v>12</v>
      </c>
      <c r="G463">
        <f t="shared" si="7"/>
        <v>6</v>
      </c>
    </row>
    <row r="464" spans="1:7" x14ac:dyDescent="0.25">
      <c r="A464">
        <v>18352</v>
      </c>
      <c r="B464">
        <v>7</v>
      </c>
      <c r="C464" s="1" t="s">
        <v>463</v>
      </c>
      <c r="D464">
        <v>8</v>
      </c>
      <c r="E464">
        <v>9</v>
      </c>
      <c r="F464">
        <v>17</v>
      </c>
      <c r="G464">
        <f t="shared" si="7"/>
        <v>8.5</v>
      </c>
    </row>
    <row r="465" spans="1:7" x14ac:dyDescent="0.25">
      <c r="A465">
        <v>18353</v>
      </c>
      <c r="B465">
        <v>7</v>
      </c>
      <c r="C465" s="1" t="s">
        <v>464</v>
      </c>
      <c r="D465">
        <v>7</v>
      </c>
      <c r="E465">
        <v>10</v>
      </c>
      <c r="F465">
        <v>17</v>
      </c>
      <c r="G465">
        <f t="shared" si="7"/>
        <v>8.5</v>
      </c>
    </row>
    <row r="466" spans="1:7" x14ac:dyDescent="0.25">
      <c r="A466">
        <v>18354</v>
      </c>
      <c r="B466">
        <v>7</v>
      </c>
      <c r="C466" s="1" t="s">
        <v>465</v>
      </c>
      <c r="D466">
        <v>5</v>
      </c>
      <c r="E466">
        <v>6</v>
      </c>
      <c r="F466">
        <v>11</v>
      </c>
      <c r="G466">
        <f t="shared" si="7"/>
        <v>5.5</v>
      </c>
    </row>
    <row r="467" spans="1:7" x14ac:dyDescent="0.25">
      <c r="A467">
        <v>18355</v>
      </c>
      <c r="B467">
        <v>7</v>
      </c>
      <c r="C467" s="1" t="s">
        <v>466</v>
      </c>
      <c r="D467">
        <v>4</v>
      </c>
      <c r="E467">
        <v>3</v>
      </c>
      <c r="F467">
        <v>7</v>
      </c>
      <c r="G467">
        <f t="shared" si="7"/>
        <v>3.5</v>
      </c>
    </row>
    <row r="468" spans="1:7" x14ac:dyDescent="0.25">
      <c r="A468">
        <v>18356</v>
      </c>
      <c r="B468">
        <v>7</v>
      </c>
      <c r="C468" s="1" t="s">
        <v>467</v>
      </c>
      <c r="D468">
        <v>9</v>
      </c>
      <c r="E468">
        <v>8</v>
      </c>
      <c r="F468">
        <v>17</v>
      </c>
      <c r="G468">
        <f t="shared" si="7"/>
        <v>8.5</v>
      </c>
    </row>
    <row r="469" spans="1:7" x14ac:dyDescent="0.25">
      <c r="A469">
        <v>18357</v>
      </c>
      <c r="B469">
        <v>7</v>
      </c>
      <c r="C469" s="1" t="s">
        <v>468</v>
      </c>
      <c r="D469">
        <v>8</v>
      </c>
      <c r="E469">
        <v>8</v>
      </c>
      <c r="F469">
        <v>16</v>
      </c>
      <c r="G469">
        <f t="shared" si="7"/>
        <v>8</v>
      </c>
    </row>
    <row r="470" spans="1:7" x14ac:dyDescent="0.25">
      <c r="A470">
        <v>18358</v>
      </c>
      <c r="B470">
        <v>7</v>
      </c>
      <c r="C470" s="1" t="s">
        <v>469</v>
      </c>
      <c r="D470">
        <v>7</v>
      </c>
      <c r="E470">
        <v>8</v>
      </c>
      <c r="F470">
        <v>15</v>
      </c>
      <c r="G470">
        <f t="shared" si="7"/>
        <v>7.5</v>
      </c>
    </row>
    <row r="471" spans="1:7" x14ac:dyDescent="0.25">
      <c r="A471">
        <v>18361</v>
      </c>
      <c r="B471">
        <v>7</v>
      </c>
      <c r="C471" s="1" t="s">
        <v>470</v>
      </c>
      <c r="D471">
        <v>4</v>
      </c>
      <c r="E471">
        <v>5</v>
      </c>
      <c r="F471">
        <v>9</v>
      </c>
      <c r="G471">
        <f t="shared" si="7"/>
        <v>4.5</v>
      </c>
    </row>
    <row r="472" spans="1:7" x14ac:dyDescent="0.25">
      <c r="A472">
        <v>18362</v>
      </c>
      <c r="B472">
        <v>7</v>
      </c>
      <c r="C472" s="1" t="s">
        <v>471</v>
      </c>
      <c r="D472">
        <v>12</v>
      </c>
      <c r="E472">
        <v>12</v>
      </c>
      <c r="F472">
        <v>24</v>
      </c>
      <c r="G472">
        <f t="shared" si="7"/>
        <v>12</v>
      </c>
    </row>
    <row r="473" spans="1:7" x14ac:dyDescent="0.25">
      <c r="A473">
        <v>18363</v>
      </c>
      <c r="B473">
        <v>7</v>
      </c>
      <c r="C473" s="1" t="s">
        <v>472</v>
      </c>
      <c r="D473">
        <v>12</v>
      </c>
      <c r="E473">
        <v>12</v>
      </c>
      <c r="F473">
        <v>24</v>
      </c>
      <c r="G473">
        <f t="shared" si="7"/>
        <v>12</v>
      </c>
    </row>
    <row r="474" spans="1:7" x14ac:dyDescent="0.25">
      <c r="A474">
        <v>18364</v>
      </c>
      <c r="B474">
        <v>7</v>
      </c>
      <c r="C474" s="1" t="s">
        <v>473</v>
      </c>
      <c r="D474">
        <v>8</v>
      </c>
      <c r="E474">
        <v>6</v>
      </c>
      <c r="F474">
        <v>14</v>
      </c>
      <c r="G474">
        <f t="shared" si="7"/>
        <v>7</v>
      </c>
    </row>
    <row r="475" spans="1:7" x14ac:dyDescent="0.25">
      <c r="A475">
        <v>18365</v>
      </c>
      <c r="B475">
        <v>7</v>
      </c>
      <c r="C475" s="1" t="s">
        <v>474</v>
      </c>
      <c r="D475">
        <v>8</v>
      </c>
      <c r="E475">
        <v>4</v>
      </c>
      <c r="F475">
        <v>12</v>
      </c>
      <c r="G475">
        <f t="shared" si="7"/>
        <v>6</v>
      </c>
    </row>
    <row r="476" spans="1:7" x14ac:dyDescent="0.25">
      <c r="A476">
        <v>18366</v>
      </c>
      <c r="B476">
        <v>7</v>
      </c>
      <c r="C476" s="1" t="s">
        <v>475</v>
      </c>
      <c r="D476">
        <v>8</v>
      </c>
      <c r="E476">
        <v>8</v>
      </c>
      <c r="F476">
        <v>16</v>
      </c>
      <c r="G476">
        <f t="shared" si="7"/>
        <v>8</v>
      </c>
    </row>
    <row r="477" spans="1:7" x14ac:dyDescent="0.25">
      <c r="A477">
        <v>18367</v>
      </c>
      <c r="B477">
        <v>7</v>
      </c>
      <c r="C477" s="1" t="s">
        <v>476</v>
      </c>
      <c r="D477">
        <v>10</v>
      </c>
      <c r="E477">
        <v>8</v>
      </c>
      <c r="F477">
        <v>18</v>
      </c>
      <c r="G477">
        <f t="shared" si="7"/>
        <v>9</v>
      </c>
    </row>
    <row r="478" spans="1:7" x14ac:dyDescent="0.25">
      <c r="A478">
        <v>18368</v>
      </c>
      <c r="B478">
        <v>7</v>
      </c>
      <c r="C478" s="1" t="s">
        <v>477</v>
      </c>
      <c r="D478">
        <v>7</v>
      </c>
      <c r="E478">
        <v>8</v>
      </c>
      <c r="F478">
        <v>15</v>
      </c>
      <c r="G478">
        <f t="shared" si="7"/>
        <v>7.5</v>
      </c>
    </row>
    <row r="479" spans="1:7" x14ac:dyDescent="0.25">
      <c r="A479">
        <v>18369</v>
      </c>
      <c r="B479">
        <v>7</v>
      </c>
      <c r="C479" s="1" t="s">
        <v>478</v>
      </c>
      <c r="D479">
        <v>8</v>
      </c>
      <c r="E479">
        <v>12</v>
      </c>
      <c r="F479">
        <v>20</v>
      </c>
      <c r="G479">
        <f t="shared" si="7"/>
        <v>10</v>
      </c>
    </row>
    <row r="480" spans="1:7" x14ac:dyDescent="0.25">
      <c r="A480">
        <v>18370</v>
      </c>
      <c r="B480">
        <v>7</v>
      </c>
      <c r="C480" s="1" t="s">
        <v>479</v>
      </c>
      <c r="D480">
        <v>4</v>
      </c>
      <c r="E480">
        <v>4</v>
      </c>
      <c r="F480">
        <v>8</v>
      </c>
      <c r="G480">
        <f t="shared" si="7"/>
        <v>4</v>
      </c>
    </row>
    <row r="481" spans="1:7" x14ac:dyDescent="0.25">
      <c r="A481">
        <v>18371</v>
      </c>
      <c r="B481">
        <v>7</v>
      </c>
      <c r="C481" s="1" t="s">
        <v>480</v>
      </c>
      <c r="D481">
        <v>10</v>
      </c>
      <c r="E481">
        <v>8</v>
      </c>
      <c r="F481">
        <v>18</v>
      </c>
      <c r="G481">
        <f t="shared" si="7"/>
        <v>9</v>
      </c>
    </row>
    <row r="482" spans="1:7" x14ac:dyDescent="0.25">
      <c r="A482">
        <v>18373</v>
      </c>
      <c r="B482">
        <v>7</v>
      </c>
      <c r="C482" s="1" t="s">
        <v>481</v>
      </c>
      <c r="D482">
        <v>8</v>
      </c>
      <c r="E482">
        <v>6</v>
      </c>
      <c r="F482">
        <v>14</v>
      </c>
      <c r="G482">
        <f t="shared" si="7"/>
        <v>7</v>
      </c>
    </row>
    <row r="483" spans="1:7" x14ac:dyDescent="0.25">
      <c r="A483">
        <v>18374</v>
      </c>
      <c r="B483">
        <v>7</v>
      </c>
      <c r="C483" s="1" t="s">
        <v>482</v>
      </c>
      <c r="D483">
        <v>4</v>
      </c>
      <c r="E483">
        <v>4</v>
      </c>
      <c r="F483">
        <v>8</v>
      </c>
      <c r="G483">
        <f t="shared" si="7"/>
        <v>4</v>
      </c>
    </row>
    <row r="484" spans="1:7" x14ac:dyDescent="0.25">
      <c r="A484">
        <v>18375</v>
      </c>
      <c r="B484">
        <v>7</v>
      </c>
      <c r="C484" s="1" t="s">
        <v>483</v>
      </c>
      <c r="D484">
        <v>4</v>
      </c>
      <c r="E484">
        <v>4</v>
      </c>
      <c r="F484">
        <v>8</v>
      </c>
      <c r="G484">
        <f t="shared" si="7"/>
        <v>4</v>
      </c>
    </row>
    <row r="485" spans="1:7" x14ac:dyDescent="0.25">
      <c r="A485">
        <v>18376</v>
      </c>
      <c r="B485">
        <v>7</v>
      </c>
      <c r="C485" s="1" t="s">
        <v>484</v>
      </c>
      <c r="D485">
        <v>8</v>
      </c>
      <c r="E485">
        <v>5</v>
      </c>
      <c r="F485">
        <v>13</v>
      </c>
      <c r="G485">
        <f t="shared" si="7"/>
        <v>6.5</v>
      </c>
    </row>
    <row r="486" spans="1:7" x14ac:dyDescent="0.25">
      <c r="A486">
        <v>18377</v>
      </c>
      <c r="B486">
        <v>7</v>
      </c>
      <c r="C486" s="1" t="s">
        <v>485</v>
      </c>
      <c r="D486">
        <v>12</v>
      </c>
      <c r="E486">
        <v>12</v>
      </c>
      <c r="F486">
        <v>24</v>
      </c>
      <c r="G486">
        <f t="shared" si="7"/>
        <v>12</v>
      </c>
    </row>
    <row r="487" spans="1:7" x14ac:dyDescent="0.25">
      <c r="A487">
        <v>18378</v>
      </c>
      <c r="B487">
        <v>7</v>
      </c>
      <c r="C487" s="1" t="s">
        <v>486</v>
      </c>
      <c r="D487">
        <v>8</v>
      </c>
      <c r="E487">
        <v>10</v>
      </c>
      <c r="F487">
        <v>18</v>
      </c>
      <c r="G487">
        <f t="shared" si="7"/>
        <v>9</v>
      </c>
    </row>
    <row r="488" spans="1:7" x14ac:dyDescent="0.25">
      <c r="A488">
        <v>18379</v>
      </c>
      <c r="B488">
        <v>7</v>
      </c>
      <c r="C488" s="1" t="s">
        <v>487</v>
      </c>
      <c r="D488">
        <v>7</v>
      </c>
      <c r="E488">
        <v>4</v>
      </c>
      <c r="F488">
        <v>11</v>
      </c>
      <c r="G488">
        <f t="shared" si="7"/>
        <v>5.5</v>
      </c>
    </row>
    <row r="489" spans="1:7" x14ac:dyDescent="0.25">
      <c r="A489">
        <v>18380</v>
      </c>
      <c r="B489">
        <v>7</v>
      </c>
      <c r="C489" s="1" t="s">
        <v>488</v>
      </c>
      <c r="D489">
        <v>9</v>
      </c>
      <c r="E489">
        <v>9</v>
      </c>
      <c r="F489">
        <v>18</v>
      </c>
      <c r="G489">
        <f t="shared" si="7"/>
        <v>9</v>
      </c>
    </row>
    <row r="490" spans="1:7" x14ac:dyDescent="0.25">
      <c r="A490">
        <v>18381</v>
      </c>
      <c r="B490">
        <v>7</v>
      </c>
      <c r="C490" s="1" t="s">
        <v>489</v>
      </c>
      <c r="D490">
        <v>12</v>
      </c>
      <c r="E490">
        <v>8</v>
      </c>
      <c r="F490">
        <v>20</v>
      </c>
      <c r="G490">
        <f t="shared" si="7"/>
        <v>10</v>
      </c>
    </row>
    <row r="491" spans="1:7" x14ac:dyDescent="0.25">
      <c r="A491">
        <v>18383</v>
      </c>
      <c r="B491">
        <v>7</v>
      </c>
      <c r="C491" s="1" t="s">
        <v>490</v>
      </c>
      <c r="D491">
        <v>5</v>
      </c>
      <c r="E491">
        <v>6</v>
      </c>
      <c r="F491">
        <v>11</v>
      </c>
      <c r="G491">
        <f t="shared" si="7"/>
        <v>5.5</v>
      </c>
    </row>
    <row r="492" spans="1:7" x14ac:dyDescent="0.25">
      <c r="A492">
        <v>18384</v>
      </c>
      <c r="B492">
        <v>7</v>
      </c>
      <c r="C492" s="1" t="s">
        <v>491</v>
      </c>
      <c r="D492">
        <v>5</v>
      </c>
      <c r="E492">
        <v>8</v>
      </c>
      <c r="F492">
        <v>13</v>
      </c>
      <c r="G492">
        <f t="shared" si="7"/>
        <v>6.5</v>
      </c>
    </row>
    <row r="493" spans="1:7" x14ac:dyDescent="0.25">
      <c r="A493">
        <v>18386</v>
      </c>
      <c r="B493">
        <v>7</v>
      </c>
      <c r="C493" s="1" t="s">
        <v>492</v>
      </c>
      <c r="D493">
        <v>12</v>
      </c>
      <c r="E493">
        <v>11</v>
      </c>
      <c r="F493">
        <v>23</v>
      </c>
      <c r="G493">
        <f t="shared" si="7"/>
        <v>11.5</v>
      </c>
    </row>
    <row r="494" spans="1:7" x14ac:dyDescent="0.25">
      <c r="A494">
        <v>18387</v>
      </c>
      <c r="B494">
        <v>7</v>
      </c>
      <c r="C494" s="1" t="s">
        <v>493</v>
      </c>
      <c r="D494">
        <v>8</v>
      </c>
      <c r="E494">
        <v>9</v>
      </c>
      <c r="F494">
        <v>17</v>
      </c>
      <c r="G494">
        <f t="shared" si="7"/>
        <v>8.5</v>
      </c>
    </row>
    <row r="495" spans="1:7" x14ac:dyDescent="0.25">
      <c r="A495">
        <v>18388</v>
      </c>
      <c r="B495">
        <v>7</v>
      </c>
      <c r="C495" s="1" t="s">
        <v>494</v>
      </c>
      <c r="D495">
        <v>10</v>
      </c>
      <c r="E495">
        <v>12</v>
      </c>
      <c r="F495">
        <v>22</v>
      </c>
      <c r="G495">
        <f t="shared" si="7"/>
        <v>11</v>
      </c>
    </row>
    <row r="496" spans="1:7" x14ac:dyDescent="0.25">
      <c r="A496">
        <v>18389</v>
      </c>
      <c r="B496">
        <v>7</v>
      </c>
      <c r="C496" s="1" t="s">
        <v>495</v>
      </c>
      <c r="D496">
        <v>8</v>
      </c>
      <c r="E496">
        <v>9</v>
      </c>
      <c r="F496">
        <v>17</v>
      </c>
      <c r="G496">
        <f t="shared" si="7"/>
        <v>8.5</v>
      </c>
    </row>
    <row r="497" spans="1:7" x14ac:dyDescent="0.25">
      <c r="A497">
        <v>18390</v>
      </c>
      <c r="B497">
        <v>7</v>
      </c>
      <c r="C497" s="1" t="s">
        <v>496</v>
      </c>
      <c r="D497">
        <v>8</v>
      </c>
      <c r="E497">
        <v>8</v>
      </c>
      <c r="F497">
        <v>16</v>
      </c>
      <c r="G497">
        <f t="shared" si="7"/>
        <v>8</v>
      </c>
    </row>
    <row r="498" spans="1:7" x14ac:dyDescent="0.25">
      <c r="A498">
        <v>18391</v>
      </c>
      <c r="B498">
        <v>7</v>
      </c>
      <c r="C498" s="1" t="s">
        <v>497</v>
      </c>
      <c r="D498">
        <v>10</v>
      </c>
      <c r="E498">
        <v>9</v>
      </c>
      <c r="F498">
        <v>19</v>
      </c>
      <c r="G498">
        <f t="shared" si="7"/>
        <v>9.5</v>
      </c>
    </row>
    <row r="499" spans="1:7" x14ac:dyDescent="0.25">
      <c r="A499">
        <v>18392</v>
      </c>
      <c r="B499">
        <v>7</v>
      </c>
      <c r="C499" s="1" t="s">
        <v>498</v>
      </c>
      <c r="D499">
        <v>7</v>
      </c>
      <c r="E499">
        <v>8</v>
      </c>
      <c r="F499">
        <v>15</v>
      </c>
      <c r="G499">
        <f t="shared" si="7"/>
        <v>7.5</v>
      </c>
    </row>
    <row r="500" spans="1:7" x14ac:dyDescent="0.25">
      <c r="A500">
        <v>18393</v>
      </c>
      <c r="B500">
        <v>7</v>
      </c>
      <c r="C500" s="1" t="s">
        <v>499</v>
      </c>
      <c r="D500">
        <v>10</v>
      </c>
      <c r="E500">
        <v>10</v>
      </c>
      <c r="F500">
        <v>20</v>
      </c>
      <c r="G500">
        <f t="shared" si="7"/>
        <v>10</v>
      </c>
    </row>
    <row r="501" spans="1:7" x14ac:dyDescent="0.25">
      <c r="A501">
        <v>18394</v>
      </c>
      <c r="B501">
        <v>7</v>
      </c>
      <c r="C501" s="1" t="s">
        <v>500</v>
      </c>
      <c r="D501">
        <v>8</v>
      </c>
      <c r="E501">
        <v>8</v>
      </c>
      <c r="F501">
        <v>16</v>
      </c>
      <c r="G501">
        <f t="shared" si="7"/>
        <v>8</v>
      </c>
    </row>
    <row r="502" spans="1:7" x14ac:dyDescent="0.25">
      <c r="A502">
        <v>18395</v>
      </c>
      <c r="B502">
        <v>7</v>
      </c>
      <c r="C502" s="1" t="s">
        <v>501</v>
      </c>
      <c r="D502">
        <v>12</v>
      </c>
      <c r="E502">
        <v>12</v>
      </c>
      <c r="F502">
        <v>24</v>
      </c>
      <c r="G502">
        <f t="shared" si="7"/>
        <v>12</v>
      </c>
    </row>
    <row r="503" spans="1:7" x14ac:dyDescent="0.25">
      <c r="A503">
        <v>18396</v>
      </c>
      <c r="B503">
        <v>7</v>
      </c>
      <c r="C503" s="1" t="s">
        <v>502</v>
      </c>
      <c r="D503">
        <v>9</v>
      </c>
      <c r="E503">
        <v>8</v>
      </c>
      <c r="F503">
        <v>17</v>
      </c>
      <c r="G503">
        <f t="shared" si="7"/>
        <v>8.5</v>
      </c>
    </row>
    <row r="504" spans="1:7" x14ac:dyDescent="0.25">
      <c r="A504">
        <v>18398</v>
      </c>
      <c r="B504">
        <v>7</v>
      </c>
      <c r="C504" s="1" t="s">
        <v>503</v>
      </c>
      <c r="D504">
        <v>10</v>
      </c>
      <c r="E504">
        <v>9</v>
      </c>
      <c r="F504">
        <v>19</v>
      </c>
      <c r="G504">
        <f t="shared" si="7"/>
        <v>9.5</v>
      </c>
    </row>
    <row r="505" spans="1:7" x14ac:dyDescent="0.25">
      <c r="A505">
        <v>18399</v>
      </c>
      <c r="B505">
        <v>7</v>
      </c>
      <c r="C505" s="1" t="s">
        <v>504</v>
      </c>
      <c r="D505">
        <v>10</v>
      </c>
      <c r="E505">
        <v>12</v>
      </c>
      <c r="F505">
        <v>22</v>
      </c>
      <c r="G505">
        <f t="shared" si="7"/>
        <v>11</v>
      </c>
    </row>
    <row r="506" spans="1:7" x14ac:dyDescent="0.25">
      <c r="A506">
        <v>18401</v>
      </c>
      <c r="B506">
        <v>7</v>
      </c>
      <c r="C506" s="1" t="s">
        <v>505</v>
      </c>
      <c r="D506">
        <v>10</v>
      </c>
      <c r="E506">
        <v>8</v>
      </c>
      <c r="F506">
        <v>18</v>
      </c>
      <c r="G506">
        <f t="shared" si="7"/>
        <v>9</v>
      </c>
    </row>
    <row r="507" spans="1:7" x14ac:dyDescent="0.25">
      <c r="A507">
        <v>18402</v>
      </c>
      <c r="B507">
        <v>7</v>
      </c>
      <c r="C507" s="1" t="s">
        <v>506</v>
      </c>
      <c r="D507">
        <v>3</v>
      </c>
      <c r="E507">
        <v>5</v>
      </c>
      <c r="F507">
        <v>8</v>
      </c>
      <c r="G507">
        <f t="shared" si="7"/>
        <v>4</v>
      </c>
    </row>
    <row r="508" spans="1:7" x14ac:dyDescent="0.25">
      <c r="A508">
        <v>18403</v>
      </c>
      <c r="B508">
        <v>7</v>
      </c>
      <c r="C508" s="1" t="s">
        <v>507</v>
      </c>
      <c r="D508">
        <v>6</v>
      </c>
      <c r="E508">
        <v>6</v>
      </c>
      <c r="F508">
        <v>12</v>
      </c>
      <c r="G508">
        <f t="shared" si="7"/>
        <v>6</v>
      </c>
    </row>
    <row r="509" spans="1:7" x14ac:dyDescent="0.25">
      <c r="A509">
        <v>18404</v>
      </c>
      <c r="B509">
        <v>7</v>
      </c>
      <c r="C509" s="1" t="s">
        <v>508</v>
      </c>
      <c r="D509">
        <v>8</v>
      </c>
      <c r="E509">
        <v>8</v>
      </c>
      <c r="F509">
        <v>16</v>
      </c>
      <c r="G509">
        <f t="shared" si="7"/>
        <v>8</v>
      </c>
    </row>
    <row r="510" spans="1:7" x14ac:dyDescent="0.25">
      <c r="A510">
        <v>18405</v>
      </c>
      <c r="B510">
        <v>7</v>
      </c>
      <c r="C510" s="1" t="s">
        <v>509</v>
      </c>
      <c r="D510">
        <v>8</v>
      </c>
      <c r="E510">
        <v>6</v>
      </c>
      <c r="F510">
        <v>14</v>
      </c>
      <c r="G510">
        <f t="shared" si="7"/>
        <v>7</v>
      </c>
    </row>
    <row r="511" spans="1:7" x14ac:dyDescent="0.25">
      <c r="A511">
        <v>18406</v>
      </c>
      <c r="B511">
        <v>7</v>
      </c>
      <c r="C511" s="1" t="s">
        <v>510</v>
      </c>
      <c r="D511">
        <v>10</v>
      </c>
      <c r="E511">
        <v>8</v>
      </c>
      <c r="F511">
        <v>18</v>
      </c>
      <c r="G511">
        <f t="shared" si="7"/>
        <v>9</v>
      </c>
    </row>
    <row r="512" spans="1:7" x14ac:dyDescent="0.25">
      <c r="A512">
        <v>18407</v>
      </c>
      <c r="B512">
        <v>7</v>
      </c>
      <c r="C512" s="1" t="s">
        <v>511</v>
      </c>
      <c r="D512">
        <v>10</v>
      </c>
      <c r="E512">
        <v>11</v>
      </c>
      <c r="F512">
        <v>21</v>
      </c>
      <c r="G512">
        <f t="shared" si="7"/>
        <v>10.5</v>
      </c>
    </row>
    <row r="513" spans="1:7" x14ac:dyDescent="0.25">
      <c r="A513">
        <v>18408</v>
      </c>
      <c r="B513">
        <v>7</v>
      </c>
      <c r="C513" s="1" t="s">
        <v>512</v>
      </c>
      <c r="D513">
        <v>12</v>
      </c>
      <c r="E513">
        <v>12</v>
      </c>
      <c r="F513">
        <v>24</v>
      </c>
      <c r="G513">
        <f t="shared" si="7"/>
        <v>12</v>
      </c>
    </row>
    <row r="514" spans="1:7" x14ac:dyDescent="0.25">
      <c r="A514">
        <v>18409</v>
      </c>
      <c r="B514">
        <v>7</v>
      </c>
      <c r="C514" s="1" t="s">
        <v>513</v>
      </c>
      <c r="D514">
        <v>8</v>
      </c>
      <c r="E514">
        <v>6</v>
      </c>
      <c r="F514">
        <v>14</v>
      </c>
      <c r="G514">
        <f t="shared" ref="G514:G577" si="8">F514*12/24</f>
        <v>7</v>
      </c>
    </row>
    <row r="515" spans="1:7" x14ac:dyDescent="0.25">
      <c r="A515">
        <v>18411</v>
      </c>
      <c r="B515">
        <v>7</v>
      </c>
      <c r="C515" s="1" t="s">
        <v>514</v>
      </c>
      <c r="D515">
        <v>5</v>
      </c>
      <c r="E515">
        <v>5</v>
      </c>
      <c r="F515">
        <v>10</v>
      </c>
      <c r="G515">
        <f t="shared" si="8"/>
        <v>5</v>
      </c>
    </row>
    <row r="516" spans="1:7" x14ac:dyDescent="0.25">
      <c r="A516">
        <v>18412</v>
      </c>
      <c r="B516">
        <v>7</v>
      </c>
      <c r="C516" s="1" t="s">
        <v>515</v>
      </c>
      <c r="D516">
        <v>6</v>
      </c>
      <c r="E516">
        <v>8</v>
      </c>
      <c r="F516">
        <v>14</v>
      </c>
      <c r="G516">
        <f t="shared" si="8"/>
        <v>7</v>
      </c>
    </row>
    <row r="517" spans="1:7" x14ac:dyDescent="0.25">
      <c r="A517">
        <v>18413</v>
      </c>
      <c r="B517">
        <v>7</v>
      </c>
      <c r="C517" s="1" t="s">
        <v>516</v>
      </c>
      <c r="D517">
        <v>9</v>
      </c>
      <c r="E517">
        <v>9</v>
      </c>
      <c r="F517">
        <v>18</v>
      </c>
      <c r="G517">
        <f t="shared" si="8"/>
        <v>9</v>
      </c>
    </row>
    <row r="518" spans="1:7" x14ac:dyDescent="0.25">
      <c r="A518">
        <v>18414</v>
      </c>
      <c r="B518">
        <v>7</v>
      </c>
      <c r="C518" s="1" t="s">
        <v>517</v>
      </c>
      <c r="D518">
        <v>5</v>
      </c>
      <c r="E518">
        <v>3</v>
      </c>
      <c r="F518">
        <v>8</v>
      </c>
      <c r="G518">
        <f t="shared" si="8"/>
        <v>4</v>
      </c>
    </row>
    <row r="519" spans="1:7" x14ac:dyDescent="0.25">
      <c r="A519">
        <v>18415</v>
      </c>
      <c r="B519">
        <v>7</v>
      </c>
      <c r="C519" s="1" t="s">
        <v>518</v>
      </c>
      <c r="D519">
        <v>7</v>
      </c>
      <c r="E519">
        <v>7</v>
      </c>
      <c r="F519">
        <v>14</v>
      </c>
      <c r="G519">
        <f t="shared" si="8"/>
        <v>7</v>
      </c>
    </row>
    <row r="520" spans="1:7" x14ac:dyDescent="0.25">
      <c r="A520">
        <v>18416</v>
      </c>
      <c r="B520">
        <v>7</v>
      </c>
      <c r="C520" s="1" t="s">
        <v>519</v>
      </c>
      <c r="D520">
        <v>11</v>
      </c>
      <c r="E520">
        <v>8</v>
      </c>
      <c r="F520">
        <v>19</v>
      </c>
      <c r="G520">
        <f t="shared" si="8"/>
        <v>9.5</v>
      </c>
    </row>
    <row r="521" spans="1:7" x14ac:dyDescent="0.25">
      <c r="A521">
        <v>18417</v>
      </c>
      <c r="B521">
        <v>7</v>
      </c>
      <c r="C521" s="1" t="s">
        <v>520</v>
      </c>
      <c r="D521">
        <v>6</v>
      </c>
      <c r="E521">
        <v>4</v>
      </c>
      <c r="F521">
        <v>10</v>
      </c>
      <c r="G521">
        <f t="shared" si="8"/>
        <v>5</v>
      </c>
    </row>
    <row r="522" spans="1:7" x14ac:dyDescent="0.25">
      <c r="A522">
        <v>18418</v>
      </c>
      <c r="B522">
        <v>7</v>
      </c>
      <c r="C522" s="1" t="s">
        <v>521</v>
      </c>
      <c r="D522">
        <v>9</v>
      </c>
      <c r="E522">
        <v>9</v>
      </c>
      <c r="F522">
        <v>18</v>
      </c>
      <c r="G522">
        <f t="shared" si="8"/>
        <v>9</v>
      </c>
    </row>
    <row r="523" spans="1:7" x14ac:dyDescent="0.25">
      <c r="A523">
        <v>18419</v>
      </c>
      <c r="B523">
        <v>7</v>
      </c>
      <c r="C523" s="1" t="s">
        <v>522</v>
      </c>
      <c r="D523">
        <v>12</v>
      </c>
      <c r="E523">
        <v>11</v>
      </c>
      <c r="F523">
        <v>23</v>
      </c>
      <c r="G523">
        <f t="shared" si="8"/>
        <v>11.5</v>
      </c>
    </row>
    <row r="524" spans="1:7" x14ac:dyDescent="0.25">
      <c r="A524">
        <v>18421</v>
      </c>
      <c r="B524">
        <v>7</v>
      </c>
      <c r="C524" s="1" t="s">
        <v>523</v>
      </c>
      <c r="D524">
        <v>8</v>
      </c>
      <c r="E524">
        <v>6</v>
      </c>
      <c r="F524">
        <v>14</v>
      </c>
      <c r="G524">
        <f t="shared" si="8"/>
        <v>7</v>
      </c>
    </row>
    <row r="525" spans="1:7" x14ac:dyDescent="0.25">
      <c r="A525">
        <v>18422</v>
      </c>
      <c r="B525">
        <v>7</v>
      </c>
      <c r="C525" s="1" t="s">
        <v>524</v>
      </c>
      <c r="D525">
        <v>11</v>
      </c>
      <c r="E525">
        <v>12</v>
      </c>
      <c r="F525">
        <v>23</v>
      </c>
      <c r="G525">
        <f t="shared" si="8"/>
        <v>11.5</v>
      </c>
    </row>
    <row r="526" spans="1:7" x14ac:dyDescent="0.25">
      <c r="A526">
        <v>18423</v>
      </c>
      <c r="B526">
        <v>7</v>
      </c>
      <c r="C526" s="1" t="s">
        <v>525</v>
      </c>
      <c r="D526">
        <v>10</v>
      </c>
      <c r="E526">
        <v>8</v>
      </c>
      <c r="F526">
        <v>18</v>
      </c>
      <c r="G526">
        <f t="shared" si="8"/>
        <v>9</v>
      </c>
    </row>
    <row r="527" spans="1:7" x14ac:dyDescent="0.25">
      <c r="A527">
        <v>18424</v>
      </c>
      <c r="B527">
        <v>7</v>
      </c>
      <c r="C527" s="1" t="s">
        <v>526</v>
      </c>
      <c r="D527">
        <v>7</v>
      </c>
      <c r="E527">
        <v>10</v>
      </c>
      <c r="F527">
        <v>17</v>
      </c>
      <c r="G527">
        <f t="shared" si="8"/>
        <v>8.5</v>
      </c>
    </row>
    <row r="528" spans="1:7" x14ac:dyDescent="0.25">
      <c r="A528">
        <v>18426</v>
      </c>
      <c r="B528">
        <v>7</v>
      </c>
      <c r="C528" s="1" t="s">
        <v>527</v>
      </c>
      <c r="D528">
        <v>5</v>
      </c>
      <c r="E528">
        <v>5</v>
      </c>
      <c r="F528">
        <v>10</v>
      </c>
      <c r="G528">
        <f t="shared" si="8"/>
        <v>5</v>
      </c>
    </row>
    <row r="529" spans="1:7" x14ac:dyDescent="0.25">
      <c r="A529">
        <v>18427</v>
      </c>
      <c r="B529">
        <v>7</v>
      </c>
      <c r="C529" s="1" t="s">
        <v>528</v>
      </c>
      <c r="D529">
        <v>8</v>
      </c>
      <c r="E529">
        <v>8</v>
      </c>
      <c r="F529">
        <v>16</v>
      </c>
      <c r="G529">
        <f t="shared" si="8"/>
        <v>8</v>
      </c>
    </row>
    <row r="530" spans="1:7" x14ac:dyDescent="0.25">
      <c r="A530">
        <v>18428</v>
      </c>
      <c r="B530">
        <v>7</v>
      </c>
      <c r="C530" s="1" t="s">
        <v>529</v>
      </c>
      <c r="D530">
        <v>6</v>
      </c>
      <c r="E530">
        <v>8</v>
      </c>
      <c r="F530">
        <v>14</v>
      </c>
      <c r="G530">
        <f t="shared" si="8"/>
        <v>7</v>
      </c>
    </row>
    <row r="531" spans="1:7" x14ac:dyDescent="0.25">
      <c r="A531">
        <v>18429</v>
      </c>
      <c r="B531">
        <v>7</v>
      </c>
      <c r="C531" s="1" t="s">
        <v>530</v>
      </c>
      <c r="D531">
        <v>7</v>
      </c>
      <c r="E531">
        <v>8</v>
      </c>
      <c r="F531">
        <v>15</v>
      </c>
      <c r="G531">
        <f t="shared" si="8"/>
        <v>7.5</v>
      </c>
    </row>
    <row r="532" spans="1:7" x14ac:dyDescent="0.25">
      <c r="A532">
        <v>18430</v>
      </c>
      <c r="B532">
        <v>7</v>
      </c>
      <c r="C532" s="1" t="s">
        <v>531</v>
      </c>
      <c r="D532">
        <v>10</v>
      </c>
      <c r="E532">
        <v>9</v>
      </c>
      <c r="F532">
        <v>19</v>
      </c>
      <c r="G532">
        <f t="shared" si="8"/>
        <v>9.5</v>
      </c>
    </row>
    <row r="533" spans="1:7" x14ac:dyDescent="0.25">
      <c r="A533">
        <v>18432</v>
      </c>
      <c r="B533">
        <v>7</v>
      </c>
      <c r="C533" s="1" t="s">
        <v>532</v>
      </c>
      <c r="D533">
        <v>9</v>
      </c>
      <c r="E533">
        <v>6</v>
      </c>
      <c r="F533">
        <v>15</v>
      </c>
      <c r="G533">
        <f t="shared" si="8"/>
        <v>7.5</v>
      </c>
    </row>
    <row r="534" spans="1:7" x14ac:dyDescent="0.25">
      <c r="A534">
        <v>18433</v>
      </c>
      <c r="B534">
        <v>7</v>
      </c>
      <c r="C534" s="1" t="s">
        <v>533</v>
      </c>
      <c r="D534">
        <v>11</v>
      </c>
      <c r="E534">
        <v>8</v>
      </c>
      <c r="F534">
        <v>19</v>
      </c>
      <c r="G534">
        <f t="shared" si="8"/>
        <v>9.5</v>
      </c>
    </row>
    <row r="535" spans="1:7" x14ac:dyDescent="0.25">
      <c r="A535">
        <v>18434</v>
      </c>
      <c r="B535">
        <v>7</v>
      </c>
      <c r="C535" s="1" t="s">
        <v>534</v>
      </c>
      <c r="D535">
        <v>7</v>
      </c>
      <c r="E535">
        <v>10</v>
      </c>
      <c r="F535">
        <v>17</v>
      </c>
      <c r="G535">
        <f t="shared" si="8"/>
        <v>8.5</v>
      </c>
    </row>
    <row r="536" spans="1:7" x14ac:dyDescent="0.25">
      <c r="A536">
        <v>18435</v>
      </c>
      <c r="B536">
        <v>7</v>
      </c>
      <c r="C536" s="1" t="s">
        <v>535</v>
      </c>
      <c r="D536">
        <v>8</v>
      </c>
      <c r="E536">
        <v>10</v>
      </c>
      <c r="F536">
        <v>18</v>
      </c>
      <c r="G536">
        <f t="shared" si="8"/>
        <v>9</v>
      </c>
    </row>
    <row r="537" spans="1:7" x14ac:dyDescent="0.25">
      <c r="A537">
        <v>18436</v>
      </c>
      <c r="B537">
        <v>7</v>
      </c>
      <c r="C537" s="1" t="s">
        <v>536</v>
      </c>
      <c r="D537">
        <v>4</v>
      </c>
      <c r="E537">
        <v>4</v>
      </c>
      <c r="F537">
        <v>8</v>
      </c>
      <c r="G537">
        <f t="shared" si="8"/>
        <v>4</v>
      </c>
    </row>
    <row r="538" spans="1:7" x14ac:dyDescent="0.25">
      <c r="A538">
        <v>18438</v>
      </c>
      <c r="B538">
        <v>7</v>
      </c>
      <c r="C538" s="1" t="s">
        <v>537</v>
      </c>
      <c r="D538">
        <v>10</v>
      </c>
      <c r="E538">
        <v>12</v>
      </c>
      <c r="F538">
        <v>22</v>
      </c>
      <c r="G538">
        <f t="shared" si="8"/>
        <v>11</v>
      </c>
    </row>
    <row r="539" spans="1:7" x14ac:dyDescent="0.25">
      <c r="A539">
        <v>18441</v>
      </c>
      <c r="B539">
        <v>7</v>
      </c>
      <c r="C539" s="1" t="s">
        <v>538</v>
      </c>
      <c r="D539">
        <v>5</v>
      </c>
      <c r="E539">
        <v>3</v>
      </c>
      <c r="F539">
        <v>8</v>
      </c>
      <c r="G539">
        <f t="shared" si="8"/>
        <v>4</v>
      </c>
    </row>
    <row r="540" spans="1:7" x14ac:dyDescent="0.25">
      <c r="A540">
        <v>18442</v>
      </c>
      <c r="B540">
        <v>7</v>
      </c>
      <c r="C540" s="1" t="s">
        <v>539</v>
      </c>
      <c r="D540">
        <v>12</v>
      </c>
      <c r="E540">
        <v>11</v>
      </c>
      <c r="F540">
        <v>23</v>
      </c>
      <c r="G540">
        <f t="shared" si="8"/>
        <v>11.5</v>
      </c>
    </row>
    <row r="541" spans="1:7" x14ac:dyDescent="0.25">
      <c r="A541">
        <v>18444</v>
      </c>
      <c r="B541">
        <v>7</v>
      </c>
      <c r="C541" s="1" t="s">
        <v>540</v>
      </c>
      <c r="D541">
        <v>8</v>
      </c>
      <c r="E541">
        <v>4</v>
      </c>
      <c r="F541">
        <v>12</v>
      </c>
      <c r="G541">
        <f t="shared" si="8"/>
        <v>6</v>
      </c>
    </row>
    <row r="542" spans="1:7" x14ac:dyDescent="0.25">
      <c r="A542">
        <v>18445</v>
      </c>
      <c r="B542">
        <v>7</v>
      </c>
      <c r="C542" s="1" t="s">
        <v>541</v>
      </c>
      <c r="D542">
        <v>5</v>
      </c>
      <c r="E542">
        <v>4</v>
      </c>
      <c r="F542">
        <v>9</v>
      </c>
      <c r="G542">
        <f t="shared" si="8"/>
        <v>4.5</v>
      </c>
    </row>
    <row r="543" spans="1:7" x14ac:dyDescent="0.25">
      <c r="A543">
        <v>18446</v>
      </c>
      <c r="B543">
        <v>7</v>
      </c>
      <c r="C543" s="1" t="s">
        <v>542</v>
      </c>
      <c r="D543">
        <v>3</v>
      </c>
      <c r="E543">
        <v>4</v>
      </c>
      <c r="F543">
        <v>7</v>
      </c>
      <c r="G543">
        <f t="shared" si="8"/>
        <v>3.5</v>
      </c>
    </row>
    <row r="544" spans="1:7" x14ac:dyDescent="0.25">
      <c r="A544">
        <v>18448</v>
      </c>
      <c r="B544">
        <v>7</v>
      </c>
      <c r="C544" s="1" t="s">
        <v>543</v>
      </c>
      <c r="D544">
        <v>9</v>
      </c>
      <c r="E544">
        <v>10</v>
      </c>
      <c r="F544">
        <v>19</v>
      </c>
      <c r="G544">
        <f t="shared" si="8"/>
        <v>9.5</v>
      </c>
    </row>
    <row r="545" spans="1:7" x14ac:dyDescent="0.25">
      <c r="A545">
        <v>18449</v>
      </c>
      <c r="B545">
        <v>7</v>
      </c>
      <c r="C545" s="1" t="s">
        <v>544</v>
      </c>
      <c r="D545">
        <v>8</v>
      </c>
      <c r="E545">
        <v>8</v>
      </c>
      <c r="F545">
        <v>16</v>
      </c>
      <c r="G545">
        <f t="shared" si="8"/>
        <v>8</v>
      </c>
    </row>
    <row r="546" spans="1:7" x14ac:dyDescent="0.25">
      <c r="A546">
        <v>18450</v>
      </c>
      <c r="B546">
        <v>7</v>
      </c>
      <c r="C546" s="1" t="s">
        <v>545</v>
      </c>
      <c r="D546">
        <v>10</v>
      </c>
      <c r="E546">
        <v>10</v>
      </c>
      <c r="F546">
        <v>20</v>
      </c>
      <c r="G546">
        <f t="shared" si="8"/>
        <v>10</v>
      </c>
    </row>
    <row r="547" spans="1:7" x14ac:dyDescent="0.25">
      <c r="A547">
        <v>18451</v>
      </c>
      <c r="B547">
        <v>7</v>
      </c>
      <c r="C547" s="1" t="s">
        <v>546</v>
      </c>
      <c r="D547">
        <v>12</v>
      </c>
      <c r="E547">
        <v>6</v>
      </c>
      <c r="F547">
        <v>18</v>
      </c>
      <c r="G547">
        <f t="shared" si="8"/>
        <v>9</v>
      </c>
    </row>
    <row r="548" spans="1:7" x14ac:dyDescent="0.25">
      <c r="A548">
        <v>18453</v>
      </c>
      <c r="B548">
        <v>7</v>
      </c>
      <c r="C548" s="1" t="s">
        <v>547</v>
      </c>
      <c r="D548">
        <v>8</v>
      </c>
      <c r="E548">
        <v>8</v>
      </c>
      <c r="F548">
        <v>16</v>
      </c>
      <c r="G548">
        <f t="shared" si="8"/>
        <v>8</v>
      </c>
    </row>
    <row r="549" spans="1:7" x14ac:dyDescent="0.25">
      <c r="A549">
        <v>18454</v>
      </c>
      <c r="B549">
        <v>7</v>
      </c>
      <c r="C549" s="1" t="s">
        <v>548</v>
      </c>
      <c r="D549">
        <v>12</v>
      </c>
      <c r="E549">
        <v>12</v>
      </c>
      <c r="F549">
        <v>24</v>
      </c>
      <c r="G549">
        <f t="shared" si="8"/>
        <v>12</v>
      </c>
    </row>
    <row r="550" spans="1:7" x14ac:dyDescent="0.25">
      <c r="A550">
        <v>18455</v>
      </c>
      <c r="B550">
        <v>7</v>
      </c>
      <c r="C550" s="1" t="s">
        <v>549</v>
      </c>
      <c r="D550">
        <v>4</v>
      </c>
      <c r="E550">
        <v>3</v>
      </c>
      <c r="F550">
        <v>7</v>
      </c>
      <c r="G550">
        <f t="shared" si="8"/>
        <v>3.5</v>
      </c>
    </row>
    <row r="551" spans="1:7" x14ac:dyDescent="0.25">
      <c r="A551">
        <v>18456</v>
      </c>
      <c r="B551">
        <v>7</v>
      </c>
      <c r="C551" s="1" t="s">
        <v>550</v>
      </c>
      <c r="D551">
        <v>6</v>
      </c>
      <c r="E551">
        <v>5</v>
      </c>
      <c r="F551">
        <v>11</v>
      </c>
      <c r="G551">
        <f t="shared" si="8"/>
        <v>5.5</v>
      </c>
    </row>
    <row r="552" spans="1:7" x14ac:dyDescent="0.25">
      <c r="A552">
        <v>18458</v>
      </c>
      <c r="B552">
        <v>7</v>
      </c>
      <c r="C552" s="1" t="s">
        <v>551</v>
      </c>
      <c r="D552">
        <v>9</v>
      </c>
      <c r="E552">
        <v>12</v>
      </c>
      <c r="F552">
        <v>21</v>
      </c>
      <c r="G552">
        <f t="shared" si="8"/>
        <v>10.5</v>
      </c>
    </row>
    <row r="553" spans="1:7" x14ac:dyDescent="0.25">
      <c r="A553">
        <v>18459</v>
      </c>
      <c r="B553">
        <v>7</v>
      </c>
      <c r="C553" s="1" t="s">
        <v>552</v>
      </c>
      <c r="D553">
        <v>10</v>
      </c>
      <c r="E553">
        <v>8</v>
      </c>
      <c r="F553">
        <v>18</v>
      </c>
      <c r="G553">
        <f t="shared" si="8"/>
        <v>9</v>
      </c>
    </row>
    <row r="554" spans="1:7" x14ac:dyDescent="0.25">
      <c r="A554">
        <v>18460</v>
      </c>
      <c r="B554">
        <v>7</v>
      </c>
      <c r="C554" s="1" t="s">
        <v>553</v>
      </c>
      <c r="D554">
        <v>9</v>
      </c>
      <c r="E554">
        <v>6</v>
      </c>
      <c r="F554">
        <v>15</v>
      </c>
      <c r="G554">
        <f t="shared" si="8"/>
        <v>7.5</v>
      </c>
    </row>
    <row r="555" spans="1:7" x14ac:dyDescent="0.25">
      <c r="A555">
        <v>18461</v>
      </c>
      <c r="B555">
        <v>7</v>
      </c>
      <c r="C555" s="1" t="s">
        <v>554</v>
      </c>
      <c r="D555">
        <v>6</v>
      </c>
      <c r="E555">
        <v>6</v>
      </c>
      <c r="F555">
        <v>12</v>
      </c>
      <c r="G555">
        <f t="shared" si="8"/>
        <v>6</v>
      </c>
    </row>
    <row r="556" spans="1:7" x14ac:dyDescent="0.25">
      <c r="A556">
        <v>18463</v>
      </c>
      <c r="B556">
        <v>7</v>
      </c>
      <c r="C556" s="1" t="s">
        <v>555</v>
      </c>
      <c r="D556">
        <v>3</v>
      </c>
      <c r="E556">
        <v>3</v>
      </c>
      <c r="F556">
        <v>6</v>
      </c>
      <c r="G556">
        <f t="shared" si="8"/>
        <v>3</v>
      </c>
    </row>
    <row r="557" spans="1:7" x14ac:dyDescent="0.25">
      <c r="A557">
        <v>18464</v>
      </c>
      <c r="B557">
        <v>7</v>
      </c>
      <c r="C557" s="1" t="s">
        <v>556</v>
      </c>
      <c r="D557">
        <v>8</v>
      </c>
      <c r="E557">
        <v>8</v>
      </c>
      <c r="F557">
        <v>16</v>
      </c>
      <c r="G557">
        <f t="shared" si="8"/>
        <v>8</v>
      </c>
    </row>
    <row r="558" spans="1:7" x14ac:dyDescent="0.25">
      <c r="A558">
        <v>18465</v>
      </c>
      <c r="B558">
        <v>7</v>
      </c>
      <c r="C558" s="1" t="s">
        <v>557</v>
      </c>
      <c r="D558">
        <v>10</v>
      </c>
      <c r="E558">
        <v>8</v>
      </c>
      <c r="F558">
        <v>18</v>
      </c>
      <c r="G558">
        <f t="shared" si="8"/>
        <v>9</v>
      </c>
    </row>
    <row r="559" spans="1:7" x14ac:dyDescent="0.25">
      <c r="A559">
        <v>18466</v>
      </c>
      <c r="B559">
        <v>7</v>
      </c>
      <c r="C559" s="1" t="s">
        <v>558</v>
      </c>
      <c r="D559">
        <v>5</v>
      </c>
      <c r="E559">
        <v>7</v>
      </c>
      <c r="F559">
        <v>12</v>
      </c>
      <c r="G559">
        <f t="shared" si="8"/>
        <v>6</v>
      </c>
    </row>
    <row r="560" spans="1:7" x14ac:dyDescent="0.25">
      <c r="A560">
        <v>18467</v>
      </c>
      <c r="B560">
        <v>7</v>
      </c>
      <c r="C560" s="1" t="s">
        <v>559</v>
      </c>
      <c r="D560">
        <v>9</v>
      </c>
      <c r="E560">
        <v>12</v>
      </c>
      <c r="F560">
        <v>21</v>
      </c>
      <c r="G560">
        <f t="shared" si="8"/>
        <v>10.5</v>
      </c>
    </row>
    <row r="561" spans="1:7" x14ac:dyDescent="0.25">
      <c r="A561">
        <v>18468</v>
      </c>
      <c r="B561">
        <v>7</v>
      </c>
      <c r="C561" s="1" t="s">
        <v>560</v>
      </c>
      <c r="D561">
        <v>4</v>
      </c>
      <c r="E561">
        <v>6</v>
      </c>
      <c r="F561">
        <v>10</v>
      </c>
      <c r="G561">
        <f t="shared" si="8"/>
        <v>5</v>
      </c>
    </row>
    <row r="562" spans="1:7" x14ac:dyDescent="0.25">
      <c r="A562">
        <v>18471</v>
      </c>
      <c r="B562">
        <v>7</v>
      </c>
      <c r="C562" s="1" t="s">
        <v>561</v>
      </c>
      <c r="D562">
        <v>9</v>
      </c>
      <c r="E562">
        <v>11</v>
      </c>
      <c r="F562">
        <v>20</v>
      </c>
      <c r="G562">
        <f t="shared" si="8"/>
        <v>10</v>
      </c>
    </row>
    <row r="563" spans="1:7" x14ac:dyDescent="0.25">
      <c r="A563">
        <v>18472</v>
      </c>
      <c r="B563">
        <v>7</v>
      </c>
      <c r="C563" s="1" t="s">
        <v>562</v>
      </c>
      <c r="D563">
        <v>6</v>
      </c>
      <c r="E563">
        <v>8</v>
      </c>
      <c r="F563">
        <v>14</v>
      </c>
      <c r="G563">
        <f t="shared" si="8"/>
        <v>7</v>
      </c>
    </row>
    <row r="564" spans="1:7" x14ac:dyDescent="0.25">
      <c r="A564">
        <v>18473</v>
      </c>
      <c r="B564">
        <v>7</v>
      </c>
      <c r="C564" s="1" t="s">
        <v>563</v>
      </c>
      <c r="D564">
        <v>12</v>
      </c>
      <c r="E564">
        <v>12</v>
      </c>
      <c r="F564">
        <v>24</v>
      </c>
      <c r="G564">
        <f t="shared" si="8"/>
        <v>12</v>
      </c>
    </row>
    <row r="565" spans="1:7" x14ac:dyDescent="0.25">
      <c r="A565">
        <v>18474</v>
      </c>
      <c r="B565">
        <v>7</v>
      </c>
      <c r="C565" s="1" t="s">
        <v>564</v>
      </c>
      <c r="D565">
        <v>10</v>
      </c>
      <c r="E565">
        <v>12</v>
      </c>
      <c r="F565">
        <v>22</v>
      </c>
      <c r="G565">
        <f t="shared" si="8"/>
        <v>11</v>
      </c>
    </row>
    <row r="566" spans="1:7" x14ac:dyDescent="0.25">
      <c r="A566">
        <v>18475</v>
      </c>
      <c r="B566">
        <v>7</v>
      </c>
      <c r="C566" s="1" t="s">
        <v>565</v>
      </c>
      <c r="D566">
        <v>9</v>
      </c>
      <c r="E566">
        <v>9</v>
      </c>
      <c r="F566">
        <v>18</v>
      </c>
      <c r="G566">
        <f t="shared" si="8"/>
        <v>9</v>
      </c>
    </row>
    <row r="567" spans="1:7" x14ac:dyDescent="0.25">
      <c r="A567">
        <v>18476</v>
      </c>
      <c r="B567">
        <v>7</v>
      </c>
      <c r="C567" s="1" t="s">
        <v>566</v>
      </c>
      <c r="D567">
        <v>8</v>
      </c>
      <c r="E567">
        <v>12</v>
      </c>
      <c r="F567">
        <v>20</v>
      </c>
      <c r="G567">
        <f t="shared" si="8"/>
        <v>10</v>
      </c>
    </row>
    <row r="568" spans="1:7" x14ac:dyDescent="0.25">
      <c r="A568">
        <v>18477</v>
      </c>
      <c r="B568">
        <v>7</v>
      </c>
      <c r="C568" s="1" t="s">
        <v>567</v>
      </c>
      <c r="D568">
        <v>11</v>
      </c>
      <c r="E568">
        <v>11</v>
      </c>
      <c r="F568">
        <v>22</v>
      </c>
      <c r="G568">
        <f t="shared" si="8"/>
        <v>11</v>
      </c>
    </row>
    <row r="569" spans="1:7" x14ac:dyDescent="0.25">
      <c r="A569">
        <v>18478</v>
      </c>
      <c r="B569">
        <v>7</v>
      </c>
      <c r="C569" s="1" t="s">
        <v>568</v>
      </c>
      <c r="D569">
        <v>6</v>
      </c>
      <c r="E569">
        <v>8</v>
      </c>
      <c r="F569">
        <v>14</v>
      </c>
      <c r="G569">
        <f t="shared" si="8"/>
        <v>7</v>
      </c>
    </row>
    <row r="570" spans="1:7" x14ac:dyDescent="0.25">
      <c r="A570">
        <v>18479</v>
      </c>
      <c r="B570">
        <v>7</v>
      </c>
      <c r="C570" s="1" t="s">
        <v>569</v>
      </c>
      <c r="D570">
        <v>11</v>
      </c>
      <c r="E570">
        <v>12</v>
      </c>
      <c r="F570">
        <v>23</v>
      </c>
      <c r="G570">
        <f t="shared" si="8"/>
        <v>11.5</v>
      </c>
    </row>
    <row r="571" spans="1:7" x14ac:dyDescent="0.25">
      <c r="A571">
        <v>18480</v>
      </c>
      <c r="B571">
        <v>7</v>
      </c>
      <c r="C571" s="1" t="s">
        <v>570</v>
      </c>
      <c r="D571">
        <v>8</v>
      </c>
      <c r="E571">
        <v>9</v>
      </c>
      <c r="F571">
        <v>17</v>
      </c>
      <c r="G571">
        <f t="shared" si="8"/>
        <v>8.5</v>
      </c>
    </row>
    <row r="572" spans="1:7" x14ac:dyDescent="0.25">
      <c r="A572">
        <v>18481</v>
      </c>
      <c r="B572">
        <v>7</v>
      </c>
      <c r="C572" s="1" t="s">
        <v>571</v>
      </c>
      <c r="D572">
        <v>4</v>
      </c>
      <c r="E572">
        <v>5</v>
      </c>
      <c r="F572">
        <v>9</v>
      </c>
      <c r="G572">
        <f t="shared" si="8"/>
        <v>4.5</v>
      </c>
    </row>
    <row r="573" spans="1:7" x14ac:dyDescent="0.25">
      <c r="A573">
        <v>18482</v>
      </c>
      <c r="B573">
        <v>7</v>
      </c>
      <c r="C573" s="1" t="s">
        <v>572</v>
      </c>
      <c r="D573">
        <v>12</v>
      </c>
      <c r="E573">
        <v>12</v>
      </c>
      <c r="F573">
        <v>24</v>
      </c>
      <c r="G573">
        <f t="shared" si="8"/>
        <v>12</v>
      </c>
    </row>
    <row r="574" spans="1:7" x14ac:dyDescent="0.25">
      <c r="A574">
        <v>18484</v>
      </c>
      <c r="B574">
        <v>7</v>
      </c>
      <c r="C574" s="1" t="s">
        <v>573</v>
      </c>
      <c r="D574">
        <v>6</v>
      </c>
      <c r="E574">
        <v>6</v>
      </c>
      <c r="F574">
        <v>12</v>
      </c>
      <c r="G574">
        <f t="shared" si="8"/>
        <v>6</v>
      </c>
    </row>
    <row r="575" spans="1:7" x14ac:dyDescent="0.25">
      <c r="A575">
        <v>18485</v>
      </c>
      <c r="B575">
        <v>7</v>
      </c>
      <c r="C575" s="1" t="s">
        <v>574</v>
      </c>
      <c r="D575">
        <v>10</v>
      </c>
      <c r="E575">
        <v>6</v>
      </c>
      <c r="F575">
        <v>16</v>
      </c>
      <c r="G575">
        <f t="shared" si="8"/>
        <v>8</v>
      </c>
    </row>
    <row r="576" spans="1:7" x14ac:dyDescent="0.25">
      <c r="A576">
        <v>18488</v>
      </c>
      <c r="B576">
        <v>7</v>
      </c>
      <c r="C576" s="1" t="s">
        <v>575</v>
      </c>
      <c r="D576">
        <v>5</v>
      </c>
      <c r="E576">
        <v>4</v>
      </c>
      <c r="F576">
        <v>9</v>
      </c>
      <c r="G576">
        <f t="shared" si="8"/>
        <v>4.5</v>
      </c>
    </row>
    <row r="577" spans="1:7" x14ac:dyDescent="0.25">
      <c r="A577">
        <v>18489</v>
      </c>
      <c r="B577">
        <v>7</v>
      </c>
      <c r="C577" s="1" t="s">
        <v>576</v>
      </c>
      <c r="D577">
        <v>12</v>
      </c>
      <c r="E577">
        <v>9</v>
      </c>
      <c r="F577">
        <v>21</v>
      </c>
      <c r="G577">
        <f t="shared" si="8"/>
        <v>10.5</v>
      </c>
    </row>
    <row r="578" spans="1:7" x14ac:dyDescent="0.25">
      <c r="A578">
        <v>18490</v>
      </c>
      <c r="B578">
        <v>7</v>
      </c>
      <c r="C578" s="1" t="s">
        <v>577</v>
      </c>
      <c r="D578">
        <v>8</v>
      </c>
      <c r="E578">
        <v>6</v>
      </c>
      <c r="F578">
        <v>14</v>
      </c>
      <c r="G578">
        <f t="shared" ref="G578:G641" si="9">F578*12/24</f>
        <v>7</v>
      </c>
    </row>
    <row r="579" spans="1:7" x14ac:dyDescent="0.25">
      <c r="A579">
        <v>18491</v>
      </c>
      <c r="B579">
        <v>7</v>
      </c>
      <c r="C579" s="1" t="s">
        <v>578</v>
      </c>
      <c r="D579">
        <v>8</v>
      </c>
      <c r="E579">
        <v>8</v>
      </c>
      <c r="F579">
        <v>16</v>
      </c>
      <c r="G579">
        <f t="shared" si="9"/>
        <v>8</v>
      </c>
    </row>
    <row r="580" spans="1:7" x14ac:dyDescent="0.25">
      <c r="A580">
        <v>18492</v>
      </c>
      <c r="B580">
        <v>7</v>
      </c>
      <c r="C580" s="1" t="s">
        <v>579</v>
      </c>
      <c r="D580">
        <v>8</v>
      </c>
      <c r="E580">
        <v>9</v>
      </c>
      <c r="F580">
        <v>17</v>
      </c>
      <c r="G580">
        <f t="shared" si="9"/>
        <v>8.5</v>
      </c>
    </row>
    <row r="581" spans="1:7" x14ac:dyDescent="0.25">
      <c r="A581">
        <v>18494</v>
      </c>
      <c r="B581">
        <v>7</v>
      </c>
      <c r="C581" s="1" t="s">
        <v>580</v>
      </c>
      <c r="D581">
        <v>10</v>
      </c>
      <c r="E581">
        <v>8</v>
      </c>
      <c r="F581">
        <v>18</v>
      </c>
      <c r="G581">
        <f t="shared" si="9"/>
        <v>9</v>
      </c>
    </row>
    <row r="582" spans="1:7" x14ac:dyDescent="0.25">
      <c r="A582">
        <v>18495</v>
      </c>
      <c r="B582">
        <v>7</v>
      </c>
      <c r="C582" s="1" t="s">
        <v>581</v>
      </c>
      <c r="D582">
        <v>8</v>
      </c>
      <c r="E582">
        <v>8</v>
      </c>
      <c r="F582">
        <v>16</v>
      </c>
      <c r="G582">
        <f t="shared" si="9"/>
        <v>8</v>
      </c>
    </row>
    <row r="583" spans="1:7" x14ac:dyDescent="0.25">
      <c r="A583">
        <v>18496</v>
      </c>
      <c r="B583">
        <v>7</v>
      </c>
      <c r="C583" s="1" t="s">
        <v>582</v>
      </c>
      <c r="D583">
        <v>3</v>
      </c>
      <c r="E583">
        <v>3</v>
      </c>
      <c r="F583">
        <v>6</v>
      </c>
      <c r="G583">
        <f t="shared" si="9"/>
        <v>3</v>
      </c>
    </row>
    <row r="584" spans="1:7" x14ac:dyDescent="0.25">
      <c r="A584">
        <v>18497</v>
      </c>
      <c r="B584">
        <v>7</v>
      </c>
      <c r="C584" s="1" t="s">
        <v>583</v>
      </c>
      <c r="D584">
        <v>12</v>
      </c>
      <c r="E584">
        <v>6</v>
      </c>
      <c r="F584">
        <v>18</v>
      </c>
      <c r="G584">
        <f t="shared" si="9"/>
        <v>9</v>
      </c>
    </row>
    <row r="585" spans="1:7" x14ac:dyDescent="0.25">
      <c r="A585">
        <v>18498</v>
      </c>
      <c r="B585">
        <v>7</v>
      </c>
      <c r="C585" s="1" t="s">
        <v>584</v>
      </c>
      <c r="D585">
        <v>10</v>
      </c>
      <c r="E585">
        <v>8</v>
      </c>
      <c r="F585">
        <v>18</v>
      </c>
      <c r="G585">
        <f t="shared" si="9"/>
        <v>9</v>
      </c>
    </row>
    <row r="586" spans="1:7" x14ac:dyDescent="0.25">
      <c r="A586">
        <v>18499</v>
      </c>
      <c r="B586">
        <v>7</v>
      </c>
      <c r="C586" s="1" t="s">
        <v>585</v>
      </c>
      <c r="D586">
        <v>12</v>
      </c>
      <c r="E586">
        <v>12</v>
      </c>
      <c r="F586">
        <v>24</v>
      </c>
      <c r="G586">
        <f t="shared" si="9"/>
        <v>12</v>
      </c>
    </row>
    <row r="587" spans="1:7" x14ac:dyDescent="0.25">
      <c r="A587">
        <v>18500</v>
      </c>
      <c r="B587">
        <v>7</v>
      </c>
      <c r="C587" s="1" t="s">
        <v>586</v>
      </c>
      <c r="D587">
        <v>12</v>
      </c>
      <c r="E587">
        <v>8</v>
      </c>
      <c r="F587">
        <v>20</v>
      </c>
      <c r="G587">
        <f t="shared" si="9"/>
        <v>10</v>
      </c>
    </row>
    <row r="588" spans="1:7" x14ac:dyDescent="0.25">
      <c r="A588">
        <v>18501</v>
      </c>
      <c r="B588">
        <v>7</v>
      </c>
      <c r="C588" s="1" t="s">
        <v>587</v>
      </c>
      <c r="D588">
        <v>5</v>
      </c>
      <c r="E588">
        <v>4</v>
      </c>
      <c r="F588">
        <v>9</v>
      </c>
      <c r="G588">
        <f t="shared" si="9"/>
        <v>4.5</v>
      </c>
    </row>
    <row r="589" spans="1:7" x14ac:dyDescent="0.25">
      <c r="A589">
        <v>18502</v>
      </c>
      <c r="B589">
        <v>7</v>
      </c>
      <c r="C589" s="1" t="s">
        <v>588</v>
      </c>
      <c r="D589">
        <v>8</v>
      </c>
      <c r="E589">
        <v>9</v>
      </c>
      <c r="F589">
        <v>17</v>
      </c>
      <c r="G589">
        <f t="shared" si="9"/>
        <v>8.5</v>
      </c>
    </row>
    <row r="590" spans="1:7" x14ac:dyDescent="0.25">
      <c r="A590">
        <v>18503</v>
      </c>
      <c r="B590">
        <v>7</v>
      </c>
      <c r="C590" s="1" t="s">
        <v>589</v>
      </c>
      <c r="D590">
        <v>8</v>
      </c>
      <c r="E590">
        <v>8</v>
      </c>
      <c r="F590">
        <v>16</v>
      </c>
      <c r="G590">
        <f t="shared" si="9"/>
        <v>8</v>
      </c>
    </row>
    <row r="591" spans="1:7" x14ac:dyDescent="0.25">
      <c r="A591">
        <v>18504</v>
      </c>
      <c r="B591">
        <v>7</v>
      </c>
      <c r="C591" s="1" t="s">
        <v>590</v>
      </c>
      <c r="D591">
        <v>3</v>
      </c>
      <c r="E591">
        <v>2</v>
      </c>
      <c r="F591">
        <v>5</v>
      </c>
      <c r="G591">
        <f t="shared" si="9"/>
        <v>2.5</v>
      </c>
    </row>
    <row r="592" spans="1:7" x14ac:dyDescent="0.25">
      <c r="A592">
        <v>18505</v>
      </c>
      <c r="B592">
        <v>7</v>
      </c>
      <c r="C592" s="1" t="s">
        <v>591</v>
      </c>
      <c r="D592">
        <v>5</v>
      </c>
      <c r="E592">
        <v>8</v>
      </c>
      <c r="F592">
        <v>13</v>
      </c>
      <c r="G592">
        <f t="shared" si="9"/>
        <v>6.5</v>
      </c>
    </row>
    <row r="593" spans="1:7" x14ac:dyDescent="0.25">
      <c r="A593">
        <v>18506</v>
      </c>
      <c r="B593">
        <v>7</v>
      </c>
      <c r="C593" s="1" t="s">
        <v>592</v>
      </c>
      <c r="D593">
        <v>5</v>
      </c>
      <c r="E593">
        <v>7</v>
      </c>
      <c r="F593">
        <v>12</v>
      </c>
      <c r="G593">
        <f t="shared" si="9"/>
        <v>6</v>
      </c>
    </row>
    <row r="594" spans="1:7" x14ac:dyDescent="0.25">
      <c r="A594">
        <v>18507</v>
      </c>
      <c r="B594">
        <v>7</v>
      </c>
      <c r="C594" s="1" t="s">
        <v>593</v>
      </c>
      <c r="D594">
        <v>10</v>
      </c>
      <c r="E594">
        <v>12</v>
      </c>
      <c r="F594">
        <v>22</v>
      </c>
      <c r="G594">
        <f t="shared" si="9"/>
        <v>11</v>
      </c>
    </row>
    <row r="595" spans="1:7" x14ac:dyDescent="0.25">
      <c r="A595">
        <v>18508</v>
      </c>
      <c r="B595">
        <v>7</v>
      </c>
      <c r="C595" s="1" t="s">
        <v>594</v>
      </c>
      <c r="D595">
        <v>9</v>
      </c>
      <c r="E595">
        <v>9</v>
      </c>
      <c r="F595">
        <v>18</v>
      </c>
      <c r="G595">
        <f t="shared" si="9"/>
        <v>9</v>
      </c>
    </row>
    <row r="596" spans="1:7" x14ac:dyDescent="0.25">
      <c r="A596">
        <v>18509</v>
      </c>
      <c r="B596">
        <v>7</v>
      </c>
      <c r="C596" s="1" t="s">
        <v>595</v>
      </c>
      <c r="D596">
        <v>5</v>
      </c>
      <c r="E596">
        <v>6</v>
      </c>
      <c r="F596">
        <v>11</v>
      </c>
      <c r="G596">
        <f t="shared" si="9"/>
        <v>5.5</v>
      </c>
    </row>
    <row r="597" spans="1:7" x14ac:dyDescent="0.25">
      <c r="A597">
        <v>18510</v>
      </c>
      <c r="B597">
        <v>7</v>
      </c>
      <c r="C597" s="1" t="s">
        <v>596</v>
      </c>
      <c r="D597">
        <v>8</v>
      </c>
      <c r="E597">
        <v>8</v>
      </c>
      <c r="F597">
        <v>16</v>
      </c>
      <c r="G597">
        <f t="shared" si="9"/>
        <v>8</v>
      </c>
    </row>
    <row r="598" spans="1:7" x14ac:dyDescent="0.25">
      <c r="A598">
        <v>18511</v>
      </c>
      <c r="B598">
        <v>7</v>
      </c>
      <c r="C598" s="1" t="s">
        <v>597</v>
      </c>
      <c r="D598">
        <v>4</v>
      </c>
      <c r="E598">
        <v>3</v>
      </c>
      <c r="F598">
        <v>7</v>
      </c>
      <c r="G598">
        <f t="shared" si="9"/>
        <v>3.5</v>
      </c>
    </row>
    <row r="599" spans="1:7" x14ac:dyDescent="0.25">
      <c r="A599">
        <v>18512</v>
      </c>
      <c r="B599">
        <v>7</v>
      </c>
      <c r="C599" s="1" t="s">
        <v>598</v>
      </c>
      <c r="D599">
        <v>4</v>
      </c>
      <c r="E599">
        <v>8</v>
      </c>
      <c r="F599">
        <v>12</v>
      </c>
      <c r="G599">
        <f t="shared" si="9"/>
        <v>6</v>
      </c>
    </row>
    <row r="600" spans="1:7" x14ac:dyDescent="0.25">
      <c r="A600">
        <v>18513</v>
      </c>
      <c r="B600">
        <v>7</v>
      </c>
      <c r="C600" s="1" t="s">
        <v>599</v>
      </c>
      <c r="D600">
        <v>8</v>
      </c>
      <c r="E600">
        <v>9</v>
      </c>
      <c r="F600">
        <v>17</v>
      </c>
      <c r="G600">
        <f t="shared" si="9"/>
        <v>8.5</v>
      </c>
    </row>
    <row r="601" spans="1:7" x14ac:dyDescent="0.25">
      <c r="A601">
        <v>18514</v>
      </c>
      <c r="B601">
        <v>7</v>
      </c>
      <c r="C601" s="1" t="s">
        <v>600</v>
      </c>
      <c r="D601">
        <v>5</v>
      </c>
      <c r="E601">
        <v>8</v>
      </c>
      <c r="F601">
        <v>13</v>
      </c>
      <c r="G601">
        <f t="shared" si="9"/>
        <v>6.5</v>
      </c>
    </row>
    <row r="602" spans="1:7" x14ac:dyDescent="0.25">
      <c r="A602">
        <v>18515</v>
      </c>
      <c r="B602">
        <v>7</v>
      </c>
      <c r="C602" s="1" t="s">
        <v>601</v>
      </c>
      <c r="D602">
        <v>12</v>
      </c>
      <c r="E602">
        <v>12</v>
      </c>
      <c r="F602">
        <v>24</v>
      </c>
      <c r="G602">
        <f t="shared" si="9"/>
        <v>12</v>
      </c>
    </row>
    <row r="603" spans="1:7" x14ac:dyDescent="0.25">
      <c r="A603">
        <v>18516</v>
      </c>
      <c r="B603">
        <v>7</v>
      </c>
      <c r="C603" s="1" t="s">
        <v>602</v>
      </c>
      <c r="D603">
        <v>7</v>
      </c>
      <c r="E603">
        <v>7</v>
      </c>
      <c r="F603">
        <v>14</v>
      </c>
      <c r="G603">
        <f t="shared" si="9"/>
        <v>7</v>
      </c>
    </row>
    <row r="604" spans="1:7" x14ac:dyDescent="0.25">
      <c r="A604">
        <v>18517</v>
      </c>
      <c r="B604">
        <v>7</v>
      </c>
      <c r="C604" s="1" t="s">
        <v>603</v>
      </c>
      <c r="D604">
        <v>8</v>
      </c>
      <c r="E604">
        <v>6</v>
      </c>
      <c r="F604">
        <v>14</v>
      </c>
      <c r="G604">
        <f t="shared" si="9"/>
        <v>7</v>
      </c>
    </row>
    <row r="605" spans="1:7" x14ac:dyDescent="0.25">
      <c r="A605">
        <v>18518</v>
      </c>
      <c r="B605">
        <v>7</v>
      </c>
      <c r="C605" s="1" t="s">
        <v>604</v>
      </c>
      <c r="D605">
        <v>6</v>
      </c>
      <c r="E605">
        <v>6</v>
      </c>
      <c r="F605">
        <v>12</v>
      </c>
      <c r="G605">
        <f t="shared" si="9"/>
        <v>6</v>
      </c>
    </row>
    <row r="606" spans="1:7" x14ac:dyDescent="0.25">
      <c r="A606">
        <v>18519</v>
      </c>
      <c r="B606">
        <v>7</v>
      </c>
      <c r="C606" s="1" t="s">
        <v>605</v>
      </c>
      <c r="D606">
        <v>8</v>
      </c>
      <c r="E606">
        <v>8</v>
      </c>
      <c r="F606">
        <v>16</v>
      </c>
      <c r="G606">
        <f t="shared" si="9"/>
        <v>8</v>
      </c>
    </row>
    <row r="607" spans="1:7" x14ac:dyDescent="0.25">
      <c r="A607">
        <v>18520</v>
      </c>
      <c r="B607">
        <v>7</v>
      </c>
      <c r="C607" s="1" t="s">
        <v>606</v>
      </c>
      <c r="D607">
        <v>9</v>
      </c>
      <c r="E607">
        <v>10</v>
      </c>
      <c r="F607">
        <v>19</v>
      </c>
      <c r="G607">
        <f t="shared" si="9"/>
        <v>9.5</v>
      </c>
    </row>
    <row r="608" spans="1:7" x14ac:dyDescent="0.25">
      <c r="A608">
        <v>18521</v>
      </c>
      <c r="B608">
        <v>7</v>
      </c>
      <c r="C608" s="1" t="s">
        <v>607</v>
      </c>
      <c r="D608">
        <v>12</v>
      </c>
      <c r="E608">
        <v>8</v>
      </c>
      <c r="F608">
        <v>20</v>
      </c>
      <c r="G608">
        <f t="shared" si="9"/>
        <v>10</v>
      </c>
    </row>
    <row r="609" spans="1:7" x14ac:dyDescent="0.25">
      <c r="A609">
        <v>18522</v>
      </c>
      <c r="B609">
        <v>7</v>
      </c>
      <c r="C609" s="1" t="s">
        <v>608</v>
      </c>
      <c r="D609">
        <v>4</v>
      </c>
      <c r="E609">
        <v>4</v>
      </c>
      <c r="F609">
        <v>8</v>
      </c>
      <c r="G609">
        <f t="shared" si="9"/>
        <v>4</v>
      </c>
    </row>
    <row r="610" spans="1:7" x14ac:dyDescent="0.25">
      <c r="A610">
        <v>18523</v>
      </c>
      <c r="B610">
        <v>7</v>
      </c>
      <c r="C610" s="1" t="s">
        <v>609</v>
      </c>
      <c r="D610">
        <v>9</v>
      </c>
      <c r="E610">
        <v>12</v>
      </c>
      <c r="F610">
        <v>21</v>
      </c>
      <c r="G610">
        <f t="shared" si="9"/>
        <v>10.5</v>
      </c>
    </row>
    <row r="611" spans="1:7" x14ac:dyDescent="0.25">
      <c r="A611">
        <v>18524</v>
      </c>
      <c r="B611">
        <v>7</v>
      </c>
      <c r="C611" s="1" t="s">
        <v>610</v>
      </c>
      <c r="D611">
        <v>8</v>
      </c>
      <c r="E611">
        <v>8</v>
      </c>
      <c r="F611">
        <v>16</v>
      </c>
      <c r="G611">
        <f t="shared" si="9"/>
        <v>8</v>
      </c>
    </row>
    <row r="612" spans="1:7" x14ac:dyDescent="0.25">
      <c r="A612">
        <v>18525</v>
      </c>
      <c r="B612">
        <v>7</v>
      </c>
      <c r="C612" s="1" t="s">
        <v>611</v>
      </c>
      <c r="D612">
        <v>10</v>
      </c>
      <c r="E612">
        <v>11</v>
      </c>
      <c r="F612">
        <v>21</v>
      </c>
      <c r="G612">
        <f t="shared" si="9"/>
        <v>10.5</v>
      </c>
    </row>
    <row r="613" spans="1:7" x14ac:dyDescent="0.25">
      <c r="A613">
        <v>18526</v>
      </c>
      <c r="B613">
        <v>7</v>
      </c>
      <c r="C613" s="1" t="s">
        <v>612</v>
      </c>
      <c r="D613">
        <v>8</v>
      </c>
      <c r="E613">
        <v>8</v>
      </c>
      <c r="F613">
        <v>16</v>
      </c>
      <c r="G613">
        <f t="shared" si="9"/>
        <v>8</v>
      </c>
    </row>
    <row r="614" spans="1:7" x14ac:dyDescent="0.25">
      <c r="A614">
        <v>18527</v>
      </c>
      <c r="B614">
        <v>7</v>
      </c>
      <c r="C614" s="1" t="s">
        <v>613</v>
      </c>
      <c r="D614">
        <v>7</v>
      </c>
      <c r="E614">
        <v>7</v>
      </c>
      <c r="F614">
        <v>14</v>
      </c>
      <c r="G614">
        <f t="shared" si="9"/>
        <v>7</v>
      </c>
    </row>
    <row r="615" spans="1:7" x14ac:dyDescent="0.25">
      <c r="A615">
        <v>18528</v>
      </c>
      <c r="B615">
        <v>7</v>
      </c>
      <c r="C615" s="1" t="s">
        <v>614</v>
      </c>
      <c r="D615">
        <v>11</v>
      </c>
      <c r="E615">
        <v>12</v>
      </c>
      <c r="F615">
        <v>23</v>
      </c>
      <c r="G615">
        <f t="shared" si="9"/>
        <v>11.5</v>
      </c>
    </row>
    <row r="616" spans="1:7" x14ac:dyDescent="0.25">
      <c r="A616">
        <v>18529</v>
      </c>
      <c r="B616">
        <v>7</v>
      </c>
      <c r="C616" s="1" t="s">
        <v>615</v>
      </c>
      <c r="D616">
        <v>6</v>
      </c>
      <c r="E616">
        <v>4</v>
      </c>
      <c r="F616">
        <v>10</v>
      </c>
      <c r="G616">
        <f t="shared" si="9"/>
        <v>5</v>
      </c>
    </row>
    <row r="617" spans="1:7" x14ac:dyDescent="0.25">
      <c r="A617">
        <v>18530</v>
      </c>
      <c r="B617">
        <v>7</v>
      </c>
      <c r="C617" s="1" t="s">
        <v>616</v>
      </c>
      <c r="D617">
        <v>8</v>
      </c>
      <c r="E617">
        <v>8</v>
      </c>
      <c r="F617">
        <v>16</v>
      </c>
      <c r="G617">
        <f t="shared" si="9"/>
        <v>8</v>
      </c>
    </row>
    <row r="618" spans="1:7" x14ac:dyDescent="0.25">
      <c r="A618">
        <v>18531</v>
      </c>
      <c r="B618">
        <v>7</v>
      </c>
      <c r="C618" s="1" t="s">
        <v>617</v>
      </c>
      <c r="D618">
        <v>5</v>
      </c>
      <c r="E618">
        <v>4</v>
      </c>
      <c r="F618">
        <v>9</v>
      </c>
      <c r="G618">
        <f t="shared" si="9"/>
        <v>4.5</v>
      </c>
    </row>
    <row r="619" spans="1:7" x14ac:dyDescent="0.25">
      <c r="A619">
        <v>18533</v>
      </c>
      <c r="B619">
        <v>7</v>
      </c>
      <c r="C619" s="1" t="s">
        <v>618</v>
      </c>
      <c r="D619">
        <v>5</v>
      </c>
      <c r="E619">
        <v>4</v>
      </c>
      <c r="F619">
        <v>9</v>
      </c>
      <c r="G619">
        <f t="shared" si="9"/>
        <v>4.5</v>
      </c>
    </row>
    <row r="620" spans="1:7" x14ac:dyDescent="0.25">
      <c r="A620">
        <v>18534</v>
      </c>
      <c r="B620">
        <v>7</v>
      </c>
      <c r="C620" s="1" t="s">
        <v>619</v>
      </c>
      <c r="D620">
        <v>12</v>
      </c>
      <c r="E620">
        <v>8</v>
      </c>
      <c r="F620">
        <v>20</v>
      </c>
      <c r="G620">
        <f t="shared" si="9"/>
        <v>10</v>
      </c>
    </row>
    <row r="621" spans="1:7" x14ac:dyDescent="0.25">
      <c r="A621">
        <v>18535</v>
      </c>
      <c r="B621">
        <v>7</v>
      </c>
      <c r="C621" s="1" t="s">
        <v>620</v>
      </c>
      <c r="D621">
        <v>6</v>
      </c>
      <c r="E621">
        <v>4</v>
      </c>
      <c r="F621">
        <v>10</v>
      </c>
      <c r="G621">
        <f t="shared" si="9"/>
        <v>5</v>
      </c>
    </row>
    <row r="622" spans="1:7" x14ac:dyDescent="0.25">
      <c r="A622">
        <v>18536</v>
      </c>
      <c r="B622">
        <v>7</v>
      </c>
      <c r="C622" s="1" t="s">
        <v>621</v>
      </c>
      <c r="D622">
        <v>12</v>
      </c>
      <c r="E622">
        <v>12</v>
      </c>
      <c r="F622">
        <v>24</v>
      </c>
      <c r="G622">
        <f t="shared" si="9"/>
        <v>12</v>
      </c>
    </row>
    <row r="623" spans="1:7" x14ac:dyDescent="0.25">
      <c r="A623">
        <v>18537</v>
      </c>
      <c r="B623">
        <v>7</v>
      </c>
      <c r="C623" s="1" t="s">
        <v>622</v>
      </c>
      <c r="D623">
        <v>6</v>
      </c>
      <c r="E623">
        <v>4</v>
      </c>
      <c r="F623">
        <v>10</v>
      </c>
      <c r="G623">
        <f t="shared" si="9"/>
        <v>5</v>
      </c>
    </row>
    <row r="624" spans="1:7" x14ac:dyDescent="0.25">
      <c r="A624">
        <v>18538</v>
      </c>
      <c r="B624">
        <v>7</v>
      </c>
      <c r="C624" s="1" t="s">
        <v>623</v>
      </c>
      <c r="D624">
        <v>6</v>
      </c>
      <c r="E624">
        <v>12</v>
      </c>
      <c r="F624">
        <v>18</v>
      </c>
      <c r="G624">
        <f t="shared" si="9"/>
        <v>9</v>
      </c>
    </row>
    <row r="625" spans="1:7" x14ac:dyDescent="0.25">
      <c r="A625">
        <v>18539</v>
      </c>
      <c r="B625">
        <v>7</v>
      </c>
      <c r="C625" s="1" t="s">
        <v>624</v>
      </c>
      <c r="D625">
        <v>5</v>
      </c>
      <c r="E625">
        <v>5</v>
      </c>
      <c r="F625">
        <v>10</v>
      </c>
      <c r="G625">
        <f t="shared" si="9"/>
        <v>5</v>
      </c>
    </row>
    <row r="626" spans="1:7" x14ac:dyDescent="0.25">
      <c r="A626">
        <v>18540</v>
      </c>
      <c r="B626">
        <v>7</v>
      </c>
      <c r="C626" s="1" t="s">
        <v>625</v>
      </c>
      <c r="D626">
        <v>8</v>
      </c>
      <c r="E626">
        <v>8</v>
      </c>
      <c r="F626">
        <v>16</v>
      </c>
      <c r="G626">
        <f t="shared" si="9"/>
        <v>8</v>
      </c>
    </row>
    <row r="627" spans="1:7" x14ac:dyDescent="0.25">
      <c r="A627">
        <v>18541</v>
      </c>
      <c r="B627">
        <v>7</v>
      </c>
      <c r="C627" s="1" t="s">
        <v>626</v>
      </c>
      <c r="D627">
        <v>11</v>
      </c>
      <c r="E627">
        <v>12</v>
      </c>
      <c r="F627">
        <v>23</v>
      </c>
      <c r="G627">
        <f t="shared" si="9"/>
        <v>11.5</v>
      </c>
    </row>
    <row r="628" spans="1:7" x14ac:dyDescent="0.25">
      <c r="A628">
        <v>18542</v>
      </c>
      <c r="B628">
        <v>7</v>
      </c>
      <c r="C628" s="1" t="s">
        <v>627</v>
      </c>
      <c r="D628">
        <v>11</v>
      </c>
      <c r="E628">
        <v>12</v>
      </c>
      <c r="F628">
        <v>23</v>
      </c>
      <c r="G628">
        <f t="shared" si="9"/>
        <v>11.5</v>
      </c>
    </row>
    <row r="629" spans="1:7" x14ac:dyDescent="0.25">
      <c r="A629">
        <v>18544</v>
      </c>
      <c r="B629">
        <v>7</v>
      </c>
      <c r="C629" s="1" t="s">
        <v>628</v>
      </c>
      <c r="D629">
        <v>8</v>
      </c>
      <c r="E629">
        <v>8</v>
      </c>
      <c r="F629">
        <v>16</v>
      </c>
      <c r="G629">
        <f t="shared" si="9"/>
        <v>8</v>
      </c>
    </row>
    <row r="630" spans="1:7" x14ac:dyDescent="0.25">
      <c r="A630">
        <v>18545</v>
      </c>
      <c r="B630">
        <v>7</v>
      </c>
      <c r="C630" s="1" t="s">
        <v>629</v>
      </c>
      <c r="D630">
        <v>6</v>
      </c>
      <c r="E630">
        <v>6</v>
      </c>
      <c r="F630">
        <v>12</v>
      </c>
      <c r="G630">
        <f t="shared" si="9"/>
        <v>6</v>
      </c>
    </row>
    <row r="631" spans="1:7" x14ac:dyDescent="0.25">
      <c r="A631">
        <v>18546</v>
      </c>
      <c r="B631">
        <v>7</v>
      </c>
      <c r="C631" s="1" t="s">
        <v>630</v>
      </c>
      <c r="D631">
        <v>7</v>
      </c>
      <c r="E631">
        <v>8</v>
      </c>
      <c r="F631">
        <v>15</v>
      </c>
      <c r="G631">
        <f t="shared" si="9"/>
        <v>7.5</v>
      </c>
    </row>
    <row r="632" spans="1:7" x14ac:dyDescent="0.25">
      <c r="A632">
        <v>18547</v>
      </c>
      <c r="B632">
        <v>7</v>
      </c>
      <c r="C632" s="1" t="s">
        <v>631</v>
      </c>
      <c r="D632">
        <v>4</v>
      </c>
      <c r="E632">
        <v>5</v>
      </c>
      <c r="F632">
        <v>9</v>
      </c>
      <c r="G632">
        <f t="shared" si="9"/>
        <v>4.5</v>
      </c>
    </row>
    <row r="633" spans="1:7" x14ac:dyDescent="0.25">
      <c r="A633">
        <v>18548</v>
      </c>
      <c r="B633">
        <v>7</v>
      </c>
      <c r="C633" s="1" t="s">
        <v>632</v>
      </c>
      <c r="D633">
        <v>4</v>
      </c>
      <c r="E633">
        <v>6</v>
      </c>
      <c r="F633">
        <v>10</v>
      </c>
      <c r="G633">
        <f t="shared" si="9"/>
        <v>5</v>
      </c>
    </row>
    <row r="634" spans="1:7" x14ac:dyDescent="0.25">
      <c r="A634">
        <v>18549</v>
      </c>
      <c r="B634">
        <v>7</v>
      </c>
      <c r="C634" s="1" t="s">
        <v>633</v>
      </c>
      <c r="D634">
        <v>10</v>
      </c>
      <c r="E634">
        <v>10</v>
      </c>
      <c r="F634">
        <v>20</v>
      </c>
      <c r="G634">
        <f t="shared" si="9"/>
        <v>10</v>
      </c>
    </row>
    <row r="635" spans="1:7" x14ac:dyDescent="0.25">
      <c r="A635">
        <v>18550</v>
      </c>
      <c r="B635">
        <v>7</v>
      </c>
      <c r="C635" s="1" t="s">
        <v>634</v>
      </c>
      <c r="D635">
        <v>7</v>
      </c>
      <c r="E635">
        <v>6</v>
      </c>
      <c r="F635">
        <v>13</v>
      </c>
      <c r="G635">
        <f t="shared" si="9"/>
        <v>6.5</v>
      </c>
    </row>
    <row r="636" spans="1:7" x14ac:dyDescent="0.25">
      <c r="A636">
        <v>18551</v>
      </c>
      <c r="B636">
        <v>7</v>
      </c>
      <c r="C636" s="1" t="s">
        <v>635</v>
      </c>
      <c r="D636">
        <v>4</v>
      </c>
      <c r="E636">
        <v>5</v>
      </c>
      <c r="F636">
        <v>9</v>
      </c>
      <c r="G636">
        <f t="shared" si="9"/>
        <v>4.5</v>
      </c>
    </row>
    <row r="637" spans="1:7" x14ac:dyDescent="0.25">
      <c r="A637">
        <v>18552</v>
      </c>
      <c r="B637">
        <v>7</v>
      </c>
      <c r="C637" s="1" t="s">
        <v>636</v>
      </c>
      <c r="D637">
        <v>6</v>
      </c>
      <c r="E637">
        <v>5</v>
      </c>
      <c r="F637">
        <v>11</v>
      </c>
      <c r="G637">
        <f t="shared" si="9"/>
        <v>5.5</v>
      </c>
    </row>
    <row r="638" spans="1:7" x14ac:dyDescent="0.25">
      <c r="A638">
        <v>18553</v>
      </c>
      <c r="B638">
        <v>7</v>
      </c>
      <c r="C638" s="1" t="s">
        <v>637</v>
      </c>
      <c r="D638">
        <v>6</v>
      </c>
      <c r="E638">
        <v>5</v>
      </c>
      <c r="F638">
        <v>11</v>
      </c>
      <c r="G638">
        <f t="shared" si="9"/>
        <v>5.5</v>
      </c>
    </row>
    <row r="639" spans="1:7" x14ac:dyDescent="0.25">
      <c r="A639">
        <v>18554</v>
      </c>
      <c r="B639">
        <v>7</v>
      </c>
      <c r="C639" s="1" t="s">
        <v>638</v>
      </c>
      <c r="D639">
        <v>8</v>
      </c>
      <c r="E639">
        <v>8</v>
      </c>
      <c r="F639">
        <v>16</v>
      </c>
      <c r="G639">
        <f t="shared" si="9"/>
        <v>8</v>
      </c>
    </row>
    <row r="640" spans="1:7" x14ac:dyDescent="0.25">
      <c r="A640">
        <v>18556</v>
      </c>
      <c r="B640">
        <v>7</v>
      </c>
      <c r="C640" s="1" t="s">
        <v>639</v>
      </c>
      <c r="D640">
        <v>10</v>
      </c>
      <c r="E640">
        <v>10</v>
      </c>
      <c r="F640">
        <v>20</v>
      </c>
      <c r="G640">
        <f t="shared" si="9"/>
        <v>10</v>
      </c>
    </row>
    <row r="641" spans="1:7" x14ac:dyDescent="0.25">
      <c r="A641">
        <v>18557</v>
      </c>
      <c r="B641">
        <v>7</v>
      </c>
      <c r="C641" s="1" t="s">
        <v>640</v>
      </c>
      <c r="D641">
        <v>8</v>
      </c>
      <c r="E641">
        <v>9</v>
      </c>
      <c r="F641">
        <v>17</v>
      </c>
      <c r="G641">
        <f t="shared" si="9"/>
        <v>8.5</v>
      </c>
    </row>
    <row r="642" spans="1:7" x14ac:dyDescent="0.25">
      <c r="A642">
        <v>18558</v>
      </c>
      <c r="B642">
        <v>7</v>
      </c>
      <c r="C642" s="1" t="s">
        <v>641</v>
      </c>
      <c r="D642">
        <v>12</v>
      </c>
      <c r="E642">
        <v>11</v>
      </c>
      <c r="F642">
        <v>23</v>
      </c>
      <c r="G642">
        <f t="shared" ref="G642:G705" si="10">F642*12/24</f>
        <v>11.5</v>
      </c>
    </row>
    <row r="643" spans="1:7" x14ac:dyDescent="0.25">
      <c r="A643">
        <v>18559</v>
      </c>
      <c r="B643">
        <v>7</v>
      </c>
      <c r="C643" s="1" t="s">
        <v>642</v>
      </c>
      <c r="D643">
        <v>9</v>
      </c>
      <c r="E643">
        <v>10</v>
      </c>
      <c r="F643">
        <v>19</v>
      </c>
      <c r="G643">
        <f t="shared" si="10"/>
        <v>9.5</v>
      </c>
    </row>
    <row r="644" spans="1:7" x14ac:dyDescent="0.25">
      <c r="A644">
        <v>18560</v>
      </c>
      <c r="B644">
        <v>7</v>
      </c>
      <c r="C644" s="1" t="s">
        <v>643</v>
      </c>
      <c r="D644">
        <v>12</v>
      </c>
      <c r="E644">
        <v>11</v>
      </c>
      <c r="F644">
        <v>23</v>
      </c>
      <c r="G644">
        <f t="shared" si="10"/>
        <v>11.5</v>
      </c>
    </row>
    <row r="645" spans="1:7" x14ac:dyDescent="0.25">
      <c r="A645">
        <v>18561</v>
      </c>
      <c r="B645">
        <v>7</v>
      </c>
      <c r="C645" s="1" t="s">
        <v>644</v>
      </c>
      <c r="D645">
        <v>11</v>
      </c>
      <c r="E645">
        <v>8</v>
      </c>
      <c r="F645">
        <v>19</v>
      </c>
      <c r="G645">
        <f t="shared" si="10"/>
        <v>9.5</v>
      </c>
    </row>
    <row r="646" spans="1:7" x14ac:dyDescent="0.25">
      <c r="A646">
        <v>18562</v>
      </c>
      <c r="B646">
        <v>7</v>
      </c>
      <c r="C646" s="1" t="s">
        <v>645</v>
      </c>
      <c r="D646">
        <v>8</v>
      </c>
      <c r="E646">
        <v>11</v>
      </c>
      <c r="F646">
        <v>19</v>
      </c>
      <c r="G646">
        <f t="shared" si="10"/>
        <v>9.5</v>
      </c>
    </row>
    <row r="647" spans="1:7" x14ac:dyDescent="0.25">
      <c r="A647">
        <v>18563</v>
      </c>
      <c r="B647">
        <v>7</v>
      </c>
      <c r="C647" s="1" t="s">
        <v>646</v>
      </c>
      <c r="D647">
        <v>8</v>
      </c>
      <c r="E647">
        <v>8</v>
      </c>
      <c r="F647">
        <v>16</v>
      </c>
      <c r="G647">
        <f t="shared" si="10"/>
        <v>8</v>
      </c>
    </row>
    <row r="648" spans="1:7" x14ac:dyDescent="0.25">
      <c r="A648">
        <v>18564</v>
      </c>
      <c r="B648">
        <v>7</v>
      </c>
      <c r="C648" s="1" t="s">
        <v>647</v>
      </c>
      <c r="D648">
        <v>7</v>
      </c>
      <c r="E648">
        <v>8</v>
      </c>
      <c r="F648">
        <v>15</v>
      </c>
      <c r="G648">
        <f t="shared" si="10"/>
        <v>7.5</v>
      </c>
    </row>
    <row r="649" spans="1:7" x14ac:dyDescent="0.25">
      <c r="A649">
        <v>18565</v>
      </c>
      <c r="B649">
        <v>7</v>
      </c>
      <c r="C649" s="1" t="s">
        <v>648</v>
      </c>
      <c r="D649">
        <v>7</v>
      </c>
      <c r="E649">
        <v>6</v>
      </c>
      <c r="F649">
        <v>13</v>
      </c>
      <c r="G649">
        <f t="shared" si="10"/>
        <v>6.5</v>
      </c>
    </row>
    <row r="650" spans="1:7" x14ac:dyDescent="0.25">
      <c r="A650">
        <v>18566</v>
      </c>
      <c r="B650">
        <v>7</v>
      </c>
      <c r="C650" s="1" t="s">
        <v>649</v>
      </c>
      <c r="D650">
        <v>12</v>
      </c>
      <c r="E650">
        <v>12</v>
      </c>
      <c r="F650">
        <v>24</v>
      </c>
      <c r="G650">
        <f t="shared" si="10"/>
        <v>12</v>
      </c>
    </row>
    <row r="651" spans="1:7" x14ac:dyDescent="0.25">
      <c r="A651">
        <v>18567</v>
      </c>
      <c r="B651">
        <v>7</v>
      </c>
      <c r="C651" s="1" t="s">
        <v>650</v>
      </c>
      <c r="D651">
        <v>12</v>
      </c>
      <c r="E651">
        <v>12</v>
      </c>
      <c r="F651">
        <v>24</v>
      </c>
      <c r="G651">
        <f t="shared" si="10"/>
        <v>12</v>
      </c>
    </row>
    <row r="652" spans="1:7" x14ac:dyDescent="0.25">
      <c r="A652">
        <v>18569</v>
      </c>
      <c r="B652">
        <v>7</v>
      </c>
      <c r="C652" s="1" t="s">
        <v>651</v>
      </c>
      <c r="D652">
        <v>10</v>
      </c>
      <c r="E652">
        <v>12</v>
      </c>
      <c r="F652">
        <v>22</v>
      </c>
      <c r="G652">
        <f t="shared" si="10"/>
        <v>11</v>
      </c>
    </row>
    <row r="653" spans="1:7" x14ac:dyDescent="0.25">
      <c r="A653">
        <v>18570</v>
      </c>
      <c r="B653">
        <v>7</v>
      </c>
      <c r="C653" s="1" t="s">
        <v>652</v>
      </c>
      <c r="D653">
        <v>12</v>
      </c>
      <c r="E653">
        <v>12</v>
      </c>
      <c r="F653">
        <v>24</v>
      </c>
      <c r="G653">
        <f t="shared" si="10"/>
        <v>12</v>
      </c>
    </row>
    <row r="654" spans="1:7" x14ac:dyDescent="0.25">
      <c r="A654">
        <v>18571</v>
      </c>
      <c r="B654">
        <v>7</v>
      </c>
      <c r="C654" s="1" t="s">
        <v>653</v>
      </c>
      <c r="D654">
        <v>7</v>
      </c>
      <c r="E654">
        <v>6</v>
      </c>
      <c r="F654">
        <v>13</v>
      </c>
      <c r="G654">
        <f t="shared" si="10"/>
        <v>6.5</v>
      </c>
    </row>
    <row r="655" spans="1:7" x14ac:dyDescent="0.25">
      <c r="A655">
        <v>18572</v>
      </c>
      <c r="B655">
        <v>7</v>
      </c>
      <c r="C655" s="1" t="s">
        <v>654</v>
      </c>
      <c r="D655">
        <v>8</v>
      </c>
      <c r="E655">
        <v>5</v>
      </c>
      <c r="F655">
        <v>13</v>
      </c>
      <c r="G655">
        <f t="shared" si="10"/>
        <v>6.5</v>
      </c>
    </row>
    <row r="656" spans="1:7" x14ac:dyDescent="0.25">
      <c r="A656">
        <v>18573</v>
      </c>
      <c r="B656">
        <v>7</v>
      </c>
      <c r="C656" s="1" t="s">
        <v>655</v>
      </c>
      <c r="D656">
        <v>10</v>
      </c>
      <c r="E656">
        <v>12</v>
      </c>
      <c r="F656">
        <v>22</v>
      </c>
      <c r="G656">
        <f t="shared" si="10"/>
        <v>11</v>
      </c>
    </row>
    <row r="657" spans="1:7" x14ac:dyDescent="0.25">
      <c r="A657">
        <v>18574</v>
      </c>
      <c r="B657">
        <v>7</v>
      </c>
      <c r="C657" s="1" t="s">
        <v>656</v>
      </c>
      <c r="D657">
        <v>6</v>
      </c>
      <c r="E657">
        <v>6</v>
      </c>
      <c r="F657">
        <v>12</v>
      </c>
      <c r="G657">
        <f t="shared" si="10"/>
        <v>6</v>
      </c>
    </row>
    <row r="658" spans="1:7" x14ac:dyDescent="0.25">
      <c r="A658">
        <v>18575</v>
      </c>
      <c r="B658">
        <v>7</v>
      </c>
      <c r="C658" s="1" t="s">
        <v>657</v>
      </c>
      <c r="D658">
        <v>7</v>
      </c>
      <c r="E658">
        <v>8</v>
      </c>
      <c r="F658">
        <v>15</v>
      </c>
      <c r="G658">
        <f t="shared" si="10"/>
        <v>7.5</v>
      </c>
    </row>
    <row r="659" spans="1:7" x14ac:dyDescent="0.25">
      <c r="A659">
        <v>18576</v>
      </c>
      <c r="B659">
        <v>7</v>
      </c>
      <c r="C659" s="1" t="s">
        <v>658</v>
      </c>
      <c r="D659">
        <v>8</v>
      </c>
      <c r="E659">
        <v>8</v>
      </c>
      <c r="F659">
        <v>16</v>
      </c>
      <c r="G659">
        <f t="shared" si="10"/>
        <v>8</v>
      </c>
    </row>
    <row r="660" spans="1:7" x14ac:dyDescent="0.25">
      <c r="A660">
        <v>18577</v>
      </c>
      <c r="B660">
        <v>7</v>
      </c>
      <c r="C660" s="1" t="s">
        <v>659</v>
      </c>
      <c r="D660">
        <v>10</v>
      </c>
      <c r="E660">
        <v>8</v>
      </c>
      <c r="F660">
        <v>18</v>
      </c>
      <c r="G660">
        <f t="shared" si="10"/>
        <v>9</v>
      </c>
    </row>
    <row r="661" spans="1:7" x14ac:dyDescent="0.25">
      <c r="A661">
        <v>18578</v>
      </c>
      <c r="B661">
        <v>7</v>
      </c>
      <c r="C661" s="1" t="s">
        <v>660</v>
      </c>
      <c r="D661">
        <v>8</v>
      </c>
      <c r="E661">
        <v>8</v>
      </c>
      <c r="F661">
        <v>16</v>
      </c>
      <c r="G661">
        <f t="shared" si="10"/>
        <v>8</v>
      </c>
    </row>
    <row r="662" spans="1:7" x14ac:dyDescent="0.25">
      <c r="A662">
        <v>18579</v>
      </c>
      <c r="B662">
        <v>7</v>
      </c>
      <c r="C662" s="1" t="s">
        <v>661</v>
      </c>
      <c r="D662">
        <v>8</v>
      </c>
      <c r="E662">
        <v>10</v>
      </c>
      <c r="F662">
        <v>18</v>
      </c>
      <c r="G662">
        <f t="shared" si="10"/>
        <v>9</v>
      </c>
    </row>
    <row r="663" spans="1:7" x14ac:dyDescent="0.25">
      <c r="A663">
        <v>18580</v>
      </c>
      <c r="B663">
        <v>7</v>
      </c>
      <c r="C663" s="1" t="s">
        <v>662</v>
      </c>
      <c r="D663">
        <v>10</v>
      </c>
      <c r="E663">
        <v>12</v>
      </c>
      <c r="F663">
        <v>22</v>
      </c>
      <c r="G663">
        <f t="shared" si="10"/>
        <v>11</v>
      </c>
    </row>
    <row r="664" spans="1:7" x14ac:dyDescent="0.25">
      <c r="A664">
        <v>18581</v>
      </c>
      <c r="B664">
        <v>7</v>
      </c>
      <c r="C664" s="1" t="s">
        <v>663</v>
      </c>
      <c r="D664">
        <v>9</v>
      </c>
      <c r="E664">
        <v>10</v>
      </c>
      <c r="F664">
        <v>19</v>
      </c>
      <c r="G664">
        <f t="shared" si="10"/>
        <v>9.5</v>
      </c>
    </row>
    <row r="665" spans="1:7" x14ac:dyDescent="0.25">
      <c r="A665">
        <v>18582</v>
      </c>
      <c r="B665">
        <v>7</v>
      </c>
      <c r="C665" s="1" t="s">
        <v>664</v>
      </c>
      <c r="D665">
        <v>8</v>
      </c>
      <c r="E665">
        <v>11</v>
      </c>
      <c r="F665">
        <v>19</v>
      </c>
      <c r="G665">
        <f t="shared" si="10"/>
        <v>9.5</v>
      </c>
    </row>
    <row r="666" spans="1:7" x14ac:dyDescent="0.25">
      <c r="A666">
        <v>18583</v>
      </c>
      <c r="B666">
        <v>7</v>
      </c>
      <c r="C666" s="1" t="s">
        <v>665</v>
      </c>
      <c r="D666">
        <v>9</v>
      </c>
      <c r="E666">
        <v>8</v>
      </c>
      <c r="F666">
        <v>17</v>
      </c>
      <c r="G666">
        <f t="shared" si="10"/>
        <v>8.5</v>
      </c>
    </row>
    <row r="667" spans="1:7" x14ac:dyDescent="0.25">
      <c r="A667">
        <v>18584</v>
      </c>
      <c r="B667">
        <v>7</v>
      </c>
      <c r="C667" s="1" t="s">
        <v>666</v>
      </c>
      <c r="D667">
        <v>9</v>
      </c>
      <c r="E667">
        <v>12</v>
      </c>
      <c r="F667">
        <v>21</v>
      </c>
      <c r="G667">
        <f t="shared" si="10"/>
        <v>10.5</v>
      </c>
    </row>
    <row r="668" spans="1:7" x14ac:dyDescent="0.25">
      <c r="A668">
        <v>18586</v>
      </c>
      <c r="B668">
        <v>7</v>
      </c>
      <c r="C668" s="1" t="s">
        <v>667</v>
      </c>
      <c r="D668">
        <v>5</v>
      </c>
      <c r="E668">
        <v>6</v>
      </c>
      <c r="F668">
        <v>11</v>
      </c>
      <c r="G668">
        <f t="shared" si="10"/>
        <v>5.5</v>
      </c>
    </row>
    <row r="669" spans="1:7" x14ac:dyDescent="0.25">
      <c r="A669">
        <v>18587</v>
      </c>
      <c r="B669">
        <v>7</v>
      </c>
      <c r="C669" s="1" t="s">
        <v>668</v>
      </c>
      <c r="D669">
        <v>8</v>
      </c>
      <c r="E669">
        <v>8</v>
      </c>
      <c r="F669">
        <v>16</v>
      </c>
      <c r="G669">
        <f t="shared" si="10"/>
        <v>8</v>
      </c>
    </row>
    <row r="670" spans="1:7" x14ac:dyDescent="0.25">
      <c r="A670">
        <v>18588</v>
      </c>
      <c r="B670">
        <v>7</v>
      </c>
      <c r="C670" s="1" t="s">
        <v>669</v>
      </c>
      <c r="D670">
        <v>11</v>
      </c>
      <c r="E670">
        <v>12</v>
      </c>
      <c r="F670">
        <v>23</v>
      </c>
      <c r="G670">
        <f t="shared" si="10"/>
        <v>11.5</v>
      </c>
    </row>
    <row r="671" spans="1:7" x14ac:dyDescent="0.25">
      <c r="A671">
        <v>18590</v>
      </c>
      <c r="B671">
        <v>7</v>
      </c>
      <c r="C671" s="1" t="s">
        <v>670</v>
      </c>
      <c r="D671">
        <v>8</v>
      </c>
      <c r="E671">
        <v>7</v>
      </c>
      <c r="F671">
        <v>15</v>
      </c>
      <c r="G671">
        <f t="shared" si="10"/>
        <v>7.5</v>
      </c>
    </row>
    <row r="672" spans="1:7" x14ac:dyDescent="0.25">
      <c r="A672">
        <v>18591</v>
      </c>
      <c r="B672">
        <v>7</v>
      </c>
      <c r="C672" s="1" t="s">
        <v>671</v>
      </c>
      <c r="D672">
        <v>12</v>
      </c>
      <c r="E672">
        <v>12</v>
      </c>
      <c r="F672">
        <v>24</v>
      </c>
      <c r="G672">
        <f t="shared" si="10"/>
        <v>12</v>
      </c>
    </row>
    <row r="673" spans="1:7" x14ac:dyDescent="0.25">
      <c r="A673">
        <v>18592</v>
      </c>
      <c r="B673">
        <v>7</v>
      </c>
      <c r="C673" s="1" t="s">
        <v>672</v>
      </c>
      <c r="D673">
        <v>4</v>
      </c>
      <c r="E673">
        <v>4</v>
      </c>
      <c r="F673">
        <v>8</v>
      </c>
      <c r="G673">
        <f t="shared" si="10"/>
        <v>4</v>
      </c>
    </row>
    <row r="674" spans="1:7" x14ac:dyDescent="0.25">
      <c r="A674">
        <v>18593</v>
      </c>
      <c r="B674">
        <v>7</v>
      </c>
      <c r="C674" s="1" t="s">
        <v>673</v>
      </c>
      <c r="D674">
        <v>12</v>
      </c>
      <c r="E674">
        <v>10</v>
      </c>
      <c r="F674">
        <v>22</v>
      </c>
      <c r="G674">
        <f t="shared" si="10"/>
        <v>11</v>
      </c>
    </row>
    <row r="675" spans="1:7" x14ac:dyDescent="0.25">
      <c r="A675">
        <v>18594</v>
      </c>
      <c r="B675">
        <v>7</v>
      </c>
      <c r="C675" s="1" t="s">
        <v>674</v>
      </c>
      <c r="D675">
        <v>9</v>
      </c>
      <c r="E675">
        <v>8</v>
      </c>
      <c r="F675">
        <v>17</v>
      </c>
      <c r="G675">
        <f t="shared" si="10"/>
        <v>8.5</v>
      </c>
    </row>
    <row r="676" spans="1:7" x14ac:dyDescent="0.25">
      <c r="A676">
        <v>18595</v>
      </c>
      <c r="B676">
        <v>7</v>
      </c>
      <c r="C676" s="1" t="s">
        <v>675</v>
      </c>
      <c r="D676">
        <v>5</v>
      </c>
      <c r="E676">
        <v>6</v>
      </c>
      <c r="F676">
        <v>11</v>
      </c>
      <c r="G676">
        <f t="shared" si="10"/>
        <v>5.5</v>
      </c>
    </row>
    <row r="677" spans="1:7" x14ac:dyDescent="0.25">
      <c r="A677">
        <v>18596</v>
      </c>
      <c r="B677">
        <v>7</v>
      </c>
      <c r="C677" s="1" t="s">
        <v>676</v>
      </c>
      <c r="D677">
        <v>11</v>
      </c>
      <c r="E677">
        <v>12</v>
      </c>
      <c r="F677">
        <v>23</v>
      </c>
      <c r="G677">
        <f t="shared" si="10"/>
        <v>11.5</v>
      </c>
    </row>
    <row r="678" spans="1:7" x14ac:dyDescent="0.25">
      <c r="A678">
        <v>18597</v>
      </c>
      <c r="B678">
        <v>7</v>
      </c>
      <c r="C678" s="1" t="s">
        <v>677</v>
      </c>
      <c r="D678">
        <v>9</v>
      </c>
      <c r="E678">
        <v>9</v>
      </c>
      <c r="F678">
        <v>18</v>
      </c>
      <c r="G678">
        <f t="shared" si="10"/>
        <v>9</v>
      </c>
    </row>
    <row r="679" spans="1:7" x14ac:dyDescent="0.25">
      <c r="A679">
        <v>18598</v>
      </c>
      <c r="B679">
        <v>7</v>
      </c>
      <c r="C679" s="1" t="s">
        <v>678</v>
      </c>
      <c r="D679">
        <v>8</v>
      </c>
      <c r="E679">
        <v>9</v>
      </c>
      <c r="F679">
        <v>17</v>
      </c>
      <c r="G679">
        <f t="shared" si="10"/>
        <v>8.5</v>
      </c>
    </row>
    <row r="680" spans="1:7" x14ac:dyDescent="0.25">
      <c r="A680">
        <v>18599</v>
      </c>
      <c r="B680">
        <v>7</v>
      </c>
      <c r="C680" s="1" t="s">
        <v>679</v>
      </c>
      <c r="D680">
        <v>10</v>
      </c>
      <c r="E680">
        <v>10</v>
      </c>
      <c r="F680">
        <v>20</v>
      </c>
      <c r="G680">
        <f t="shared" si="10"/>
        <v>10</v>
      </c>
    </row>
    <row r="681" spans="1:7" x14ac:dyDescent="0.25">
      <c r="A681">
        <v>18600</v>
      </c>
      <c r="B681">
        <v>7</v>
      </c>
      <c r="C681" s="1" t="s">
        <v>680</v>
      </c>
      <c r="D681">
        <v>12</v>
      </c>
      <c r="E681">
        <v>12</v>
      </c>
      <c r="F681">
        <v>24</v>
      </c>
      <c r="G681">
        <f t="shared" si="10"/>
        <v>12</v>
      </c>
    </row>
    <row r="682" spans="1:7" x14ac:dyDescent="0.25">
      <c r="A682">
        <v>18601</v>
      </c>
      <c r="B682">
        <v>7</v>
      </c>
      <c r="C682" s="1" t="s">
        <v>681</v>
      </c>
      <c r="D682">
        <v>8</v>
      </c>
      <c r="E682">
        <v>9</v>
      </c>
      <c r="F682">
        <v>17</v>
      </c>
      <c r="G682">
        <f t="shared" si="10"/>
        <v>8.5</v>
      </c>
    </row>
    <row r="683" spans="1:7" x14ac:dyDescent="0.25">
      <c r="A683">
        <v>18602</v>
      </c>
      <c r="B683">
        <v>7</v>
      </c>
      <c r="C683" s="1" t="s">
        <v>682</v>
      </c>
      <c r="D683">
        <v>9</v>
      </c>
      <c r="E683">
        <v>8</v>
      </c>
      <c r="F683">
        <v>17</v>
      </c>
      <c r="G683">
        <f t="shared" si="10"/>
        <v>8.5</v>
      </c>
    </row>
    <row r="684" spans="1:7" x14ac:dyDescent="0.25">
      <c r="A684">
        <v>18603</v>
      </c>
      <c r="B684">
        <v>7</v>
      </c>
      <c r="C684" s="1" t="s">
        <v>683</v>
      </c>
      <c r="D684">
        <v>8</v>
      </c>
      <c r="E684">
        <v>8</v>
      </c>
      <c r="F684">
        <v>16</v>
      </c>
      <c r="G684">
        <f t="shared" si="10"/>
        <v>8</v>
      </c>
    </row>
    <row r="685" spans="1:7" x14ac:dyDescent="0.25">
      <c r="A685">
        <v>18604</v>
      </c>
      <c r="B685">
        <v>7</v>
      </c>
      <c r="C685" s="1" t="s">
        <v>684</v>
      </c>
      <c r="D685">
        <v>9</v>
      </c>
      <c r="E685">
        <v>12</v>
      </c>
      <c r="F685">
        <v>21</v>
      </c>
      <c r="G685">
        <f t="shared" si="10"/>
        <v>10.5</v>
      </c>
    </row>
    <row r="686" spans="1:7" x14ac:dyDescent="0.25">
      <c r="A686">
        <v>18605</v>
      </c>
      <c r="B686">
        <v>7</v>
      </c>
      <c r="C686" s="1" t="s">
        <v>685</v>
      </c>
      <c r="D686">
        <v>10</v>
      </c>
      <c r="E686">
        <v>12</v>
      </c>
      <c r="F686">
        <v>22</v>
      </c>
      <c r="G686">
        <f t="shared" si="10"/>
        <v>11</v>
      </c>
    </row>
    <row r="687" spans="1:7" x14ac:dyDescent="0.25">
      <c r="A687">
        <v>18606</v>
      </c>
      <c r="B687">
        <v>7</v>
      </c>
      <c r="C687" s="1" t="s">
        <v>686</v>
      </c>
      <c r="D687">
        <v>9</v>
      </c>
      <c r="E687">
        <v>7</v>
      </c>
      <c r="F687">
        <v>16</v>
      </c>
      <c r="G687">
        <f t="shared" si="10"/>
        <v>8</v>
      </c>
    </row>
    <row r="688" spans="1:7" x14ac:dyDescent="0.25">
      <c r="A688">
        <v>18607</v>
      </c>
      <c r="B688">
        <v>7</v>
      </c>
      <c r="C688" s="1" t="s">
        <v>687</v>
      </c>
      <c r="D688">
        <v>8</v>
      </c>
      <c r="E688">
        <v>9</v>
      </c>
      <c r="F688">
        <v>17</v>
      </c>
      <c r="G688">
        <f t="shared" si="10"/>
        <v>8.5</v>
      </c>
    </row>
    <row r="689" spans="1:7" x14ac:dyDescent="0.25">
      <c r="A689">
        <v>18608</v>
      </c>
      <c r="B689">
        <v>7</v>
      </c>
      <c r="C689" s="1" t="s">
        <v>688</v>
      </c>
      <c r="D689">
        <v>10</v>
      </c>
      <c r="E689">
        <v>6</v>
      </c>
      <c r="F689">
        <v>16</v>
      </c>
      <c r="G689">
        <f t="shared" si="10"/>
        <v>8</v>
      </c>
    </row>
    <row r="690" spans="1:7" x14ac:dyDescent="0.25">
      <c r="A690">
        <v>18609</v>
      </c>
      <c r="B690">
        <v>7</v>
      </c>
      <c r="C690" s="1" t="s">
        <v>689</v>
      </c>
      <c r="D690">
        <v>6</v>
      </c>
      <c r="E690">
        <v>5</v>
      </c>
      <c r="F690">
        <v>11</v>
      </c>
      <c r="G690">
        <f t="shared" si="10"/>
        <v>5.5</v>
      </c>
    </row>
    <row r="691" spans="1:7" x14ac:dyDescent="0.25">
      <c r="A691">
        <v>18610</v>
      </c>
      <c r="B691">
        <v>7</v>
      </c>
      <c r="C691" s="1" t="s">
        <v>690</v>
      </c>
      <c r="D691">
        <v>6</v>
      </c>
      <c r="E691">
        <v>4</v>
      </c>
      <c r="F691">
        <v>10</v>
      </c>
      <c r="G691">
        <f t="shared" si="10"/>
        <v>5</v>
      </c>
    </row>
    <row r="692" spans="1:7" x14ac:dyDescent="0.25">
      <c r="A692">
        <v>18611</v>
      </c>
      <c r="B692">
        <v>7</v>
      </c>
      <c r="C692" s="1" t="s">
        <v>691</v>
      </c>
      <c r="D692">
        <v>7</v>
      </c>
      <c r="E692">
        <v>7</v>
      </c>
      <c r="F692">
        <v>14</v>
      </c>
      <c r="G692">
        <f t="shared" si="10"/>
        <v>7</v>
      </c>
    </row>
    <row r="693" spans="1:7" x14ac:dyDescent="0.25">
      <c r="A693">
        <v>18612</v>
      </c>
      <c r="B693">
        <v>7</v>
      </c>
      <c r="C693" s="1" t="s">
        <v>692</v>
      </c>
      <c r="D693">
        <v>5</v>
      </c>
      <c r="E693">
        <v>7</v>
      </c>
      <c r="F693">
        <v>12</v>
      </c>
      <c r="G693">
        <f t="shared" si="10"/>
        <v>6</v>
      </c>
    </row>
    <row r="694" spans="1:7" x14ac:dyDescent="0.25">
      <c r="A694">
        <v>18613</v>
      </c>
      <c r="B694">
        <v>7</v>
      </c>
      <c r="C694" s="1" t="s">
        <v>693</v>
      </c>
      <c r="D694">
        <v>8</v>
      </c>
      <c r="E694">
        <v>8</v>
      </c>
      <c r="F694">
        <v>16</v>
      </c>
      <c r="G694">
        <f t="shared" si="10"/>
        <v>8</v>
      </c>
    </row>
    <row r="695" spans="1:7" x14ac:dyDescent="0.25">
      <c r="A695">
        <v>18614</v>
      </c>
      <c r="B695">
        <v>7</v>
      </c>
      <c r="C695" s="1" t="s">
        <v>694</v>
      </c>
      <c r="D695">
        <v>10</v>
      </c>
      <c r="E695">
        <v>8</v>
      </c>
      <c r="F695">
        <v>18</v>
      </c>
      <c r="G695">
        <f t="shared" si="10"/>
        <v>9</v>
      </c>
    </row>
    <row r="696" spans="1:7" x14ac:dyDescent="0.25">
      <c r="A696">
        <v>18615</v>
      </c>
      <c r="B696">
        <v>7</v>
      </c>
      <c r="C696" s="1" t="s">
        <v>695</v>
      </c>
      <c r="D696">
        <v>8</v>
      </c>
      <c r="E696">
        <v>9</v>
      </c>
      <c r="F696">
        <v>17</v>
      </c>
      <c r="G696">
        <f t="shared" si="10"/>
        <v>8.5</v>
      </c>
    </row>
    <row r="697" spans="1:7" x14ac:dyDescent="0.25">
      <c r="A697">
        <v>18616</v>
      </c>
      <c r="B697">
        <v>7</v>
      </c>
      <c r="C697" s="1" t="s">
        <v>696</v>
      </c>
      <c r="D697">
        <v>12</v>
      </c>
      <c r="E697">
        <v>12</v>
      </c>
      <c r="F697">
        <v>24</v>
      </c>
      <c r="G697">
        <f t="shared" si="10"/>
        <v>12</v>
      </c>
    </row>
    <row r="698" spans="1:7" x14ac:dyDescent="0.25">
      <c r="A698">
        <v>18617</v>
      </c>
      <c r="B698">
        <v>7</v>
      </c>
      <c r="C698" s="1" t="s">
        <v>697</v>
      </c>
      <c r="D698">
        <v>10</v>
      </c>
      <c r="E698">
        <v>11</v>
      </c>
      <c r="F698">
        <v>21</v>
      </c>
      <c r="G698">
        <f t="shared" si="10"/>
        <v>10.5</v>
      </c>
    </row>
    <row r="699" spans="1:7" x14ac:dyDescent="0.25">
      <c r="A699">
        <v>18618</v>
      </c>
      <c r="B699">
        <v>7</v>
      </c>
      <c r="C699" s="1" t="s">
        <v>698</v>
      </c>
      <c r="D699">
        <v>9</v>
      </c>
      <c r="E699">
        <v>10</v>
      </c>
      <c r="F699">
        <v>19</v>
      </c>
      <c r="G699">
        <f t="shared" si="10"/>
        <v>9.5</v>
      </c>
    </row>
    <row r="700" spans="1:7" x14ac:dyDescent="0.25">
      <c r="A700">
        <v>18619</v>
      </c>
      <c r="B700">
        <v>7</v>
      </c>
      <c r="C700" s="1" t="s">
        <v>699</v>
      </c>
      <c r="D700">
        <v>8</v>
      </c>
      <c r="E700">
        <v>10</v>
      </c>
      <c r="F700">
        <v>18</v>
      </c>
      <c r="G700">
        <f t="shared" si="10"/>
        <v>9</v>
      </c>
    </row>
    <row r="701" spans="1:7" x14ac:dyDescent="0.25">
      <c r="A701">
        <v>18620</v>
      </c>
      <c r="B701">
        <v>7</v>
      </c>
      <c r="C701" s="1" t="s">
        <v>700</v>
      </c>
      <c r="D701">
        <v>7</v>
      </c>
      <c r="E701">
        <v>8</v>
      </c>
      <c r="F701">
        <v>15</v>
      </c>
      <c r="G701">
        <f t="shared" si="10"/>
        <v>7.5</v>
      </c>
    </row>
    <row r="702" spans="1:7" x14ac:dyDescent="0.25">
      <c r="A702">
        <v>18621</v>
      </c>
      <c r="B702">
        <v>7</v>
      </c>
      <c r="C702" s="1" t="s">
        <v>701</v>
      </c>
      <c r="D702">
        <v>6</v>
      </c>
      <c r="E702">
        <v>6</v>
      </c>
      <c r="F702">
        <v>12</v>
      </c>
      <c r="G702">
        <f t="shared" si="10"/>
        <v>6</v>
      </c>
    </row>
    <row r="703" spans="1:7" x14ac:dyDescent="0.25">
      <c r="A703">
        <v>18622</v>
      </c>
      <c r="B703">
        <v>7</v>
      </c>
      <c r="C703" s="1" t="s">
        <v>702</v>
      </c>
      <c r="D703">
        <v>4</v>
      </c>
      <c r="E703">
        <v>7</v>
      </c>
      <c r="F703">
        <v>11</v>
      </c>
      <c r="G703">
        <f t="shared" si="10"/>
        <v>5.5</v>
      </c>
    </row>
    <row r="704" spans="1:7" x14ac:dyDescent="0.25">
      <c r="A704">
        <v>18624</v>
      </c>
      <c r="B704">
        <v>7</v>
      </c>
      <c r="C704" s="1" t="s">
        <v>703</v>
      </c>
      <c r="D704">
        <v>9</v>
      </c>
      <c r="E704">
        <v>8</v>
      </c>
      <c r="F704">
        <v>17</v>
      </c>
      <c r="G704">
        <f t="shared" si="10"/>
        <v>8.5</v>
      </c>
    </row>
    <row r="705" spans="1:7" x14ac:dyDescent="0.25">
      <c r="A705">
        <v>18626</v>
      </c>
      <c r="B705">
        <v>7</v>
      </c>
      <c r="C705" s="1" t="s">
        <v>704</v>
      </c>
      <c r="D705">
        <v>7</v>
      </c>
      <c r="E705">
        <v>7</v>
      </c>
      <c r="F705">
        <v>14</v>
      </c>
      <c r="G705">
        <f t="shared" si="10"/>
        <v>7</v>
      </c>
    </row>
    <row r="706" spans="1:7" x14ac:dyDescent="0.25">
      <c r="A706">
        <v>18627</v>
      </c>
      <c r="B706">
        <v>7</v>
      </c>
      <c r="C706" s="1" t="s">
        <v>705</v>
      </c>
      <c r="D706">
        <v>9</v>
      </c>
      <c r="E706">
        <v>8</v>
      </c>
      <c r="F706">
        <v>17</v>
      </c>
      <c r="G706">
        <f t="shared" ref="G706:G769" si="11">F706*12/24</f>
        <v>8.5</v>
      </c>
    </row>
    <row r="707" spans="1:7" x14ac:dyDescent="0.25">
      <c r="A707">
        <v>18628</v>
      </c>
      <c r="B707">
        <v>7</v>
      </c>
      <c r="C707" s="1" t="s">
        <v>706</v>
      </c>
      <c r="D707">
        <v>8</v>
      </c>
      <c r="E707">
        <v>11</v>
      </c>
      <c r="F707">
        <v>19</v>
      </c>
      <c r="G707">
        <f t="shared" si="11"/>
        <v>9.5</v>
      </c>
    </row>
    <row r="708" spans="1:7" x14ac:dyDescent="0.25">
      <c r="A708">
        <v>18629</v>
      </c>
      <c r="B708">
        <v>7</v>
      </c>
      <c r="C708" s="1" t="s">
        <v>707</v>
      </c>
      <c r="D708">
        <v>8</v>
      </c>
      <c r="E708">
        <v>8</v>
      </c>
      <c r="F708">
        <v>16</v>
      </c>
      <c r="G708">
        <f t="shared" si="11"/>
        <v>8</v>
      </c>
    </row>
    <row r="709" spans="1:7" x14ac:dyDescent="0.25">
      <c r="A709">
        <v>18630</v>
      </c>
      <c r="B709">
        <v>7</v>
      </c>
      <c r="C709" s="1" t="s">
        <v>708</v>
      </c>
      <c r="D709">
        <v>8</v>
      </c>
      <c r="E709">
        <v>8</v>
      </c>
      <c r="F709">
        <v>16</v>
      </c>
      <c r="G709">
        <f t="shared" si="11"/>
        <v>8</v>
      </c>
    </row>
    <row r="710" spans="1:7" x14ac:dyDescent="0.25">
      <c r="A710">
        <v>18631</v>
      </c>
      <c r="B710">
        <v>7</v>
      </c>
      <c r="C710" s="1" t="s">
        <v>709</v>
      </c>
      <c r="D710">
        <v>12</v>
      </c>
      <c r="E710">
        <v>12</v>
      </c>
      <c r="F710">
        <v>24</v>
      </c>
      <c r="G710">
        <f t="shared" si="11"/>
        <v>12</v>
      </c>
    </row>
    <row r="711" spans="1:7" x14ac:dyDescent="0.25">
      <c r="A711">
        <v>18632</v>
      </c>
      <c r="B711">
        <v>7</v>
      </c>
      <c r="C711" s="1" t="s">
        <v>710</v>
      </c>
      <c r="D711">
        <v>9</v>
      </c>
      <c r="E711">
        <v>8</v>
      </c>
      <c r="F711">
        <v>17</v>
      </c>
      <c r="G711">
        <f t="shared" si="11"/>
        <v>8.5</v>
      </c>
    </row>
    <row r="712" spans="1:7" x14ac:dyDescent="0.25">
      <c r="A712">
        <v>18633</v>
      </c>
      <c r="B712">
        <v>7</v>
      </c>
      <c r="C712" s="1" t="s">
        <v>711</v>
      </c>
      <c r="D712">
        <v>5</v>
      </c>
      <c r="E712">
        <v>6</v>
      </c>
      <c r="F712">
        <v>11</v>
      </c>
      <c r="G712">
        <f t="shared" si="11"/>
        <v>5.5</v>
      </c>
    </row>
    <row r="713" spans="1:7" x14ac:dyDescent="0.25">
      <c r="A713">
        <v>18634</v>
      </c>
      <c r="B713">
        <v>7</v>
      </c>
      <c r="C713" s="1" t="s">
        <v>712</v>
      </c>
      <c r="D713">
        <v>5</v>
      </c>
      <c r="E713">
        <v>4</v>
      </c>
      <c r="F713">
        <v>9</v>
      </c>
      <c r="G713">
        <f t="shared" si="11"/>
        <v>4.5</v>
      </c>
    </row>
    <row r="714" spans="1:7" x14ac:dyDescent="0.25">
      <c r="A714">
        <v>18635</v>
      </c>
      <c r="B714">
        <v>7</v>
      </c>
      <c r="C714" s="1" t="s">
        <v>713</v>
      </c>
      <c r="D714">
        <v>6</v>
      </c>
      <c r="E714">
        <v>8</v>
      </c>
      <c r="F714">
        <v>14</v>
      </c>
      <c r="G714">
        <f t="shared" si="11"/>
        <v>7</v>
      </c>
    </row>
    <row r="715" spans="1:7" x14ac:dyDescent="0.25">
      <c r="A715">
        <v>18636</v>
      </c>
      <c r="B715">
        <v>7</v>
      </c>
      <c r="C715" s="1" t="s">
        <v>714</v>
      </c>
      <c r="D715">
        <v>12</v>
      </c>
      <c r="E715">
        <v>12</v>
      </c>
      <c r="F715">
        <v>24</v>
      </c>
      <c r="G715">
        <f t="shared" si="11"/>
        <v>12</v>
      </c>
    </row>
    <row r="716" spans="1:7" x14ac:dyDescent="0.25">
      <c r="A716">
        <v>18637</v>
      </c>
      <c r="B716">
        <v>7</v>
      </c>
      <c r="C716" s="1" t="s">
        <v>715</v>
      </c>
      <c r="D716">
        <v>10</v>
      </c>
      <c r="E716">
        <v>11</v>
      </c>
      <c r="F716">
        <v>21</v>
      </c>
      <c r="G716">
        <f t="shared" si="11"/>
        <v>10.5</v>
      </c>
    </row>
    <row r="717" spans="1:7" x14ac:dyDescent="0.25">
      <c r="A717">
        <v>18638</v>
      </c>
      <c r="B717">
        <v>7</v>
      </c>
      <c r="C717" s="1" t="s">
        <v>716</v>
      </c>
      <c r="D717">
        <v>5</v>
      </c>
      <c r="E717">
        <v>8</v>
      </c>
      <c r="F717">
        <v>13</v>
      </c>
      <c r="G717">
        <f t="shared" si="11"/>
        <v>6.5</v>
      </c>
    </row>
    <row r="718" spans="1:7" x14ac:dyDescent="0.25">
      <c r="A718">
        <v>18639</v>
      </c>
      <c r="B718">
        <v>7</v>
      </c>
      <c r="C718" s="1" t="s">
        <v>717</v>
      </c>
      <c r="D718">
        <v>6</v>
      </c>
      <c r="E718">
        <v>8</v>
      </c>
      <c r="F718">
        <v>14</v>
      </c>
      <c r="G718">
        <f t="shared" si="11"/>
        <v>7</v>
      </c>
    </row>
    <row r="719" spans="1:7" x14ac:dyDescent="0.25">
      <c r="A719">
        <v>18640</v>
      </c>
      <c r="B719">
        <v>7</v>
      </c>
      <c r="C719" s="1" t="s">
        <v>718</v>
      </c>
      <c r="D719">
        <v>10</v>
      </c>
      <c r="E719">
        <v>8</v>
      </c>
      <c r="F719">
        <v>18</v>
      </c>
      <c r="G719">
        <f t="shared" si="11"/>
        <v>9</v>
      </c>
    </row>
    <row r="720" spans="1:7" x14ac:dyDescent="0.25">
      <c r="A720">
        <v>18641</v>
      </c>
      <c r="B720">
        <v>7</v>
      </c>
      <c r="C720" s="1" t="s">
        <v>719</v>
      </c>
      <c r="D720">
        <v>8</v>
      </c>
      <c r="E720">
        <v>9</v>
      </c>
      <c r="F720">
        <v>17</v>
      </c>
      <c r="G720">
        <f t="shared" si="11"/>
        <v>8.5</v>
      </c>
    </row>
    <row r="721" spans="1:7" x14ac:dyDescent="0.25">
      <c r="A721">
        <v>18642</v>
      </c>
      <c r="B721">
        <v>7</v>
      </c>
      <c r="C721" s="1" t="s">
        <v>720</v>
      </c>
      <c r="D721">
        <v>8</v>
      </c>
      <c r="E721">
        <v>8</v>
      </c>
      <c r="F721">
        <v>16</v>
      </c>
      <c r="G721">
        <f t="shared" si="11"/>
        <v>8</v>
      </c>
    </row>
    <row r="722" spans="1:7" x14ac:dyDescent="0.25">
      <c r="A722">
        <v>18643</v>
      </c>
      <c r="B722">
        <v>7</v>
      </c>
      <c r="C722" s="1" t="s">
        <v>721</v>
      </c>
      <c r="D722">
        <v>7</v>
      </c>
      <c r="E722">
        <v>8</v>
      </c>
      <c r="F722">
        <v>15</v>
      </c>
      <c r="G722">
        <f t="shared" si="11"/>
        <v>7.5</v>
      </c>
    </row>
    <row r="723" spans="1:7" x14ac:dyDescent="0.25">
      <c r="A723">
        <v>18644</v>
      </c>
      <c r="B723">
        <v>7</v>
      </c>
      <c r="C723" s="1" t="s">
        <v>722</v>
      </c>
      <c r="D723">
        <v>9</v>
      </c>
      <c r="E723">
        <v>8</v>
      </c>
      <c r="F723">
        <v>17</v>
      </c>
      <c r="G723">
        <f t="shared" si="11"/>
        <v>8.5</v>
      </c>
    </row>
    <row r="724" spans="1:7" x14ac:dyDescent="0.25">
      <c r="A724">
        <v>18645</v>
      </c>
      <c r="B724">
        <v>7</v>
      </c>
      <c r="C724" s="1" t="s">
        <v>723</v>
      </c>
      <c r="D724">
        <v>4</v>
      </c>
      <c r="E724">
        <v>5</v>
      </c>
      <c r="F724">
        <v>9</v>
      </c>
      <c r="G724">
        <f t="shared" si="11"/>
        <v>4.5</v>
      </c>
    </row>
    <row r="725" spans="1:7" x14ac:dyDescent="0.25">
      <c r="A725">
        <v>18646</v>
      </c>
      <c r="B725">
        <v>7</v>
      </c>
      <c r="C725" s="1" t="s">
        <v>724</v>
      </c>
      <c r="D725">
        <v>12</v>
      </c>
      <c r="E725">
        <v>8</v>
      </c>
      <c r="F725">
        <v>20</v>
      </c>
      <c r="G725">
        <f t="shared" si="11"/>
        <v>10</v>
      </c>
    </row>
    <row r="726" spans="1:7" x14ac:dyDescent="0.25">
      <c r="A726">
        <v>18647</v>
      </c>
      <c r="B726">
        <v>7</v>
      </c>
      <c r="C726" s="1" t="s">
        <v>725</v>
      </c>
      <c r="D726">
        <v>10</v>
      </c>
      <c r="E726">
        <v>8</v>
      </c>
      <c r="F726">
        <v>18</v>
      </c>
      <c r="G726">
        <f t="shared" si="11"/>
        <v>9</v>
      </c>
    </row>
    <row r="727" spans="1:7" x14ac:dyDescent="0.25">
      <c r="A727">
        <v>18648</v>
      </c>
      <c r="B727">
        <v>7</v>
      </c>
      <c r="C727" s="1" t="s">
        <v>726</v>
      </c>
      <c r="D727">
        <v>10</v>
      </c>
      <c r="E727">
        <v>8</v>
      </c>
      <c r="F727">
        <v>18</v>
      </c>
      <c r="G727">
        <f t="shared" si="11"/>
        <v>9</v>
      </c>
    </row>
    <row r="728" spans="1:7" x14ac:dyDescent="0.25">
      <c r="A728">
        <v>18649</v>
      </c>
      <c r="B728">
        <v>7</v>
      </c>
      <c r="C728" s="1" t="s">
        <v>727</v>
      </c>
      <c r="D728">
        <v>8</v>
      </c>
      <c r="E728">
        <v>10</v>
      </c>
      <c r="F728">
        <v>18</v>
      </c>
      <c r="G728">
        <f t="shared" si="11"/>
        <v>9</v>
      </c>
    </row>
    <row r="729" spans="1:7" x14ac:dyDescent="0.25">
      <c r="A729">
        <v>18650</v>
      </c>
      <c r="B729">
        <v>7</v>
      </c>
      <c r="C729" s="1" t="s">
        <v>728</v>
      </c>
      <c r="D729">
        <v>10</v>
      </c>
      <c r="E729">
        <v>12</v>
      </c>
      <c r="F729">
        <v>22</v>
      </c>
      <c r="G729">
        <f t="shared" si="11"/>
        <v>11</v>
      </c>
    </row>
    <row r="730" spans="1:7" x14ac:dyDescent="0.25">
      <c r="A730">
        <v>18651</v>
      </c>
      <c r="B730">
        <v>7</v>
      </c>
      <c r="C730" s="1" t="s">
        <v>729</v>
      </c>
      <c r="D730">
        <v>12</v>
      </c>
      <c r="E730">
        <v>9</v>
      </c>
      <c r="F730">
        <v>21</v>
      </c>
      <c r="G730">
        <f t="shared" si="11"/>
        <v>10.5</v>
      </c>
    </row>
    <row r="731" spans="1:7" x14ac:dyDescent="0.25">
      <c r="A731">
        <v>18652</v>
      </c>
      <c r="B731">
        <v>7</v>
      </c>
      <c r="C731" s="1" t="s">
        <v>730</v>
      </c>
      <c r="D731">
        <v>11</v>
      </c>
      <c r="E731">
        <v>12</v>
      </c>
      <c r="F731">
        <v>23</v>
      </c>
      <c r="G731">
        <f t="shared" si="11"/>
        <v>11.5</v>
      </c>
    </row>
    <row r="732" spans="1:7" x14ac:dyDescent="0.25">
      <c r="A732">
        <v>18653</v>
      </c>
      <c r="B732">
        <v>7</v>
      </c>
      <c r="C732" s="1" t="s">
        <v>731</v>
      </c>
      <c r="D732">
        <v>12</v>
      </c>
      <c r="E732">
        <v>11</v>
      </c>
      <c r="F732">
        <v>23</v>
      </c>
      <c r="G732">
        <f t="shared" si="11"/>
        <v>11.5</v>
      </c>
    </row>
    <row r="733" spans="1:7" x14ac:dyDescent="0.25">
      <c r="A733">
        <v>18654</v>
      </c>
      <c r="B733">
        <v>7</v>
      </c>
      <c r="C733" s="1" t="s">
        <v>732</v>
      </c>
      <c r="D733">
        <v>8</v>
      </c>
      <c r="E733">
        <v>8</v>
      </c>
      <c r="F733">
        <v>16</v>
      </c>
      <c r="G733">
        <f t="shared" si="11"/>
        <v>8</v>
      </c>
    </row>
    <row r="734" spans="1:7" x14ac:dyDescent="0.25">
      <c r="A734">
        <v>18655</v>
      </c>
      <c r="B734">
        <v>7</v>
      </c>
      <c r="C734" s="1" t="s">
        <v>733</v>
      </c>
      <c r="D734">
        <v>11</v>
      </c>
      <c r="E734">
        <v>10</v>
      </c>
      <c r="F734">
        <v>21</v>
      </c>
      <c r="G734">
        <f t="shared" si="11"/>
        <v>10.5</v>
      </c>
    </row>
    <row r="735" spans="1:7" x14ac:dyDescent="0.25">
      <c r="A735">
        <v>18656</v>
      </c>
      <c r="B735">
        <v>7</v>
      </c>
      <c r="C735" s="1" t="s">
        <v>734</v>
      </c>
      <c r="D735">
        <v>12</v>
      </c>
      <c r="E735">
        <v>12</v>
      </c>
      <c r="F735">
        <v>24</v>
      </c>
      <c r="G735">
        <f t="shared" si="11"/>
        <v>12</v>
      </c>
    </row>
    <row r="736" spans="1:7" x14ac:dyDescent="0.25">
      <c r="A736">
        <v>18657</v>
      </c>
      <c r="B736">
        <v>7</v>
      </c>
      <c r="C736" s="1" t="s">
        <v>735</v>
      </c>
      <c r="D736">
        <v>11</v>
      </c>
      <c r="E736">
        <v>12</v>
      </c>
      <c r="F736">
        <v>23</v>
      </c>
      <c r="G736">
        <f t="shared" si="11"/>
        <v>11.5</v>
      </c>
    </row>
    <row r="737" spans="1:7" x14ac:dyDescent="0.25">
      <c r="A737">
        <v>18658</v>
      </c>
      <c r="B737">
        <v>7</v>
      </c>
      <c r="C737" s="1" t="s">
        <v>736</v>
      </c>
      <c r="D737">
        <v>3</v>
      </c>
      <c r="E737">
        <v>4</v>
      </c>
      <c r="F737">
        <v>7</v>
      </c>
      <c r="G737">
        <f t="shared" si="11"/>
        <v>3.5</v>
      </c>
    </row>
    <row r="738" spans="1:7" x14ac:dyDescent="0.25">
      <c r="A738">
        <v>18659</v>
      </c>
      <c r="B738">
        <v>7</v>
      </c>
      <c r="C738" s="1" t="s">
        <v>737</v>
      </c>
      <c r="D738">
        <v>6</v>
      </c>
      <c r="E738">
        <v>8</v>
      </c>
      <c r="F738">
        <v>14</v>
      </c>
      <c r="G738">
        <f t="shared" si="11"/>
        <v>7</v>
      </c>
    </row>
    <row r="739" spans="1:7" x14ac:dyDescent="0.25">
      <c r="A739">
        <v>18660</v>
      </c>
      <c r="B739">
        <v>7</v>
      </c>
      <c r="C739" s="1" t="s">
        <v>738</v>
      </c>
      <c r="D739">
        <v>8</v>
      </c>
      <c r="E739">
        <v>8</v>
      </c>
      <c r="F739">
        <v>16</v>
      </c>
      <c r="G739">
        <f t="shared" si="11"/>
        <v>8</v>
      </c>
    </row>
    <row r="740" spans="1:7" x14ac:dyDescent="0.25">
      <c r="A740">
        <v>18661</v>
      </c>
      <c r="B740">
        <v>7</v>
      </c>
      <c r="C740" s="1" t="s">
        <v>739</v>
      </c>
      <c r="D740">
        <v>9</v>
      </c>
      <c r="E740">
        <v>8</v>
      </c>
      <c r="F740">
        <v>17</v>
      </c>
      <c r="G740">
        <f t="shared" si="11"/>
        <v>8.5</v>
      </c>
    </row>
    <row r="741" spans="1:7" x14ac:dyDescent="0.25">
      <c r="A741">
        <v>18662</v>
      </c>
      <c r="B741">
        <v>7</v>
      </c>
      <c r="C741" s="1" t="s">
        <v>740</v>
      </c>
      <c r="D741">
        <v>9</v>
      </c>
      <c r="E741">
        <v>9</v>
      </c>
      <c r="F741">
        <v>18</v>
      </c>
      <c r="G741">
        <f t="shared" si="11"/>
        <v>9</v>
      </c>
    </row>
    <row r="742" spans="1:7" x14ac:dyDescent="0.25">
      <c r="A742">
        <v>18663</v>
      </c>
      <c r="B742">
        <v>7</v>
      </c>
      <c r="C742" s="1" t="s">
        <v>741</v>
      </c>
      <c r="D742">
        <v>8</v>
      </c>
      <c r="E742">
        <v>8</v>
      </c>
      <c r="F742">
        <v>16</v>
      </c>
      <c r="G742">
        <f t="shared" si="11"/>
        <v>8</v>
      </c>
    </row>
    <row r="743" spans="1:7" x14ac:dyDescent="0.25">
      <c r="A743">
        <v>18664</v>
      </c>
      <c r="B743">
        <v>7</v>
      </c>
      <c r="C743" s="1" t="s">
        <v>742</v>
      </c>
      <c r="D743">
        <v>10</v>
      </c>
      <c r="E743">
        <v>9</v>
      </c>
      <c r="F743">
        <v>19</v>
      </c>
      <c r="G743">
        <f t="shared" si="11"/>
        <v>9.5</v>
      </c>
    </row>
    <row r="744" spans="1:7" x14ac:dyDescent="0.25">
      <c r="A744">
        <v>18666</v>
      </c>
      <c r="B744">
        <v>7</v>
      </c>
      <c r="C744" s="1" t="s">
        <v>743</v>
      </c>
      <c r="D744">
        <v>6</v>
      </c>
      <c r="E744">
        <v>8</v>
      </c>
      <c r="F744">
        <v>14</v>
      </c>
      <c r="G744">
        <f t="shared" si="11"/>
        <v>7</v>
      </c>
    </row>
    <row r="745" spans="1:7" x14ac:dyDescent="0.25">
      <c r="A745">
        <v>18667</v>
      </c>
      <c r="B745">
        <v>7</v>
      </c>
      <c r="C745" s="1" t="s">
        <v>744</v>
      </c>
      <c r="D745">
        <v>10</v>
      </c>
      <c r="E745">
        <v>11</v>
      </c>
      <c r="F745">
        <v>21</v>
      </c>
      <c r="G745">
        <f t="shared" si="11"/>
        <v>10.5</v>
      </c>
    </row>
    <row r="746" spans="1:7" x14ac:dyDescent="0.25">
      <c r="A746">
        <v>18668</v>
      </c>
      <c r="B746">
        <v>7</v>
      </c>
      <c r="C746" s="1" t="s">
        <v>745</v>
      </c>
      <c r="D746">
        <v>9</v>
      </c>
      <c r="E746">
        <v>11</v>
      </c>
      <c r="F746">
        <v>20</v>
      </c>
      <c r="G746">
        <f t="shared" si="11"/>
        <v>10</v>
      </c>
    </row>
    <row r="747" spans="1:7" x14ac:dyDescent="0.25">
      <c r="A747">
        <v>18669</v>
      </c>
      <c r="B747">
        <v>7</v>
      </c>
      <c r="C747" s="1" t="s">
        <v>746</v>
      </c>
      <c r="D747">
        <v>8</v>
      </c>
      <c r="E747">
        <v>8</v>
      </c>
      <c r="F747">
        <v>16</v>
      </c>
      <c r="G747">
        <f t="shared" si="11"/>
        <v>8</v>
      </c>
    </row>
    <row r="748" spans="1:7" x14ac:dyDescent="0.25">
      <c r="A748">
        <v>18670</v>
      </c>
      <c r="B748">
        <v>7</v>
      </c>
      <c r="C748" s="1" t="s">
        <v>747</v>
      </c>
      <c r="D748">
        <v>5</v>
      </c>
      <c r="E748">
        <v>8</v>
      </c>
      <c r="F748">
        <v>13</v>
      </c>
      <c r="G748">
        <f t="shared" si="11"/>
        <v>6.5</v>
      </c>
    </row>
    <row r="749" spans="1:7" x14ac:dyDescent="0.25">
      <c r="A749">
        <v>18671</v>
      </c>
      <c r="B749">
        <v>7</v>
      </c>
      <c r="C749" s="1" t="s">
        <v>748</v>
      </c>
      <c r="D749">
        <v>8</v>
      </c>
      <c r="E749">
        <v>12</v>
      </c>
      <c r="F749">
        <v>20</v>
      </c>
      <c r="G749">
        <f t="shared" si="11"/>
        <v>10</v>
      </c>
    </row>
    <row r="750" spans="1:7" x14ac:dyDescent="0.25">
      <c r="A750">
        <v>18672</v>
      </c>
      <c r="B750">
        <v>7</v>
      </c>
      <c r="C750" s="1" t="s">
        <v>749</v>
      </c>
      <c r="D750">
        <v>9</v>
      </c>
      <c r="E750">
        <v>8</v>
      </c>
      <c r="F750">
        <v>17</v>
      </c>
      <c r="G750">
        <f t="shared" si="11"/>
        <v>8.5</v>
      </c>
    </row>
    <row r="751" spans="1:7" x14ac:dyDescent="0.25">
      <c r="A751">
        <v>18674</v>
      </c>
      <c r="B751">
        <v>7</v>
      </c>
      <c r="C751" s="1" t="s">
        <v>750</v>
      </c>
      <c r="D751">
        <v>9</v>
      </c>
      <c r="E751">
        <v>9</v>
      </c>
      <c r="F751">
        <v>18</v>
      </c>
      <c r="G751">
        <f t="shared" si="11"/>
        <v>9</v>
      </c>
    </row>
    <row r="752" spans="1:7" x14ac:dyDescent="0.25">
      <c r="A752">
        <v>18675</v>
      </c>
      <c r="B752">
        <v>7</v>
      </c>
      <c r="C752" s="1" t="s">
        <v>751</v>
      </c>
      <c r="D752">
        <v>8</v>
      </c>
      <c r="E752">
        <v>6</v>
      </c>
      <c r="F752">
        <v>14</v>
      </c>
      <c r="G752">
        <f t="shared" si="11"/>
        <v>7</v>
      </c>
    </row>
    <row r="753" spans="1:7" x14ac:dyDescent="0.25">
      <c r="A753">
        <v>18676</v>
      </c>
      <c r="B753">
        <v>7</v>
      </c>
      <c r="C753" s="1" t="s">
        <v>752</v>
      </c>
      <c r="D753">
        <v>12</v>
      </c>
      <c r="E753">
        <v>12</v>
      </c>
      <c r="F753">
        <v>24</v>
      </c>
      <c r="G753">
        <f t="shared" si="11"/>
        <v>12</v>
      </c>
    </row>
    <row r="754" spans="1:7" x14ac:dyDescent="0.25">
      <c r="A754">
        <v>18677</v>
      </c>
      <c r="B754">
        <v>7</v>
      </c>
      <c r="C754" s="1" t="s">
        <v>753</v>
      </c>
      <c r="D754">
        <v>8</v>
      </c>
      <c r="E754">
        <v>9</v>
      </c>
      <c r="F754">
        <v>17</v>
      </c>
      <c r="G754">
        <f t="shared" si="11"/>
        <v>8.5</v>
      </c>
    </row>
    <row r="755" spans="1:7" x14ac:dyDescent="0.25">
      <c r="A755">
        <v>18678</v>
      </c>
      <c r="B755">
        <v>7</v>
      </c>
      <c r="C755" s="1" t="s">
        <v>754</v>
      </c>
      <c r="D755">
        <v>5</v>
      </c>
      <c r="E755">
        <v>6</v>
      </c>
      <c r="F755">
        <v>11</v>
      </c>
      <c r="G755">
        <f t="shared" si="11"/>
        <v>5.5</v>
      </c>
    </row>
    <row r="756" spans="1:7" x14ac:dyDescent="0.25">
      <c r="A756">
        <v>18680</v>
      </c>
      <c r="B756">
        <v>7</v>
      </c>
      <c r="C756" s="1" t="s">
        <v>755</v>
      </c>
      <c r="D756">
        <v>3</v>
      </c>
      <c r="E756">
        <v>5</v>
      </c>
      <c r="F756">
        <v>8</v>
      </c>
      <c r="G756">
        <f t="shared" si="11"/>
        <v>4</v>
      </c>
    </row>
    <row r="757" spans="1:7" x14ac:dyDescent="0.25">
      <c r="A757">
        <v>18681</v>
      </c>
      <c r="B757">
        <v>7</v>
      </c>
      <c r="C757" s="1" t="s">
        <v>756</v>
      </c>
      <c r="D757">
        <v>11</v>
      </c>
      <c r="E757">
        <v>12</v>
      </c>
      <c r="F757">
        <v>23</v>
      </c>
      <c r="G757">
        <f t="shared" si="11"/>
        <v>11.5</v>
      </c>
    </row>
    <row r="758" spans="1:7" x14ac:dyDescent="0.25">
      <c r="A758">
        <v>18682</v>
      </c>
      <c r="B758">
        <v>7</v>
      </c>
      <c r="C758" s="1" t="s">
        <v>757</v>
      </c>
      <c r="D758">
        <v>11</v>
      </c>
      <c r="E758">
        <v>11</v>
      </c>
      <c r="F758">
        <v>22</v>
      </c>
      <c r="G758">
        <f t="shared" si="11"/>
        <v>11</v>
      </c>
    </row>
    <row r="759" spans="1:7" x14ac:dyDescent="0.25">
      <c r="A759">
        <v>18683</v>
      </c>
      <c r="B759">
        <v>7</v>
      </c>
      <c r="C759" s="1" t="s">
        <v>758</v>
      </c>
      <c r="D759">
        <v>8</v>
      </c>
      <c r="E759">
        <v>7</v>
      </c>
      <c r="F759">
        <v>15</v>
      </c>
      <c r="G759">
        <f t="shared" si="11"/>
        <v>7.5</v>
      </c>
    </row>
    <row r="760" spans="1:7" x14ac:dyDescent="0.25">
      <c r="A760">
        <v>18684</v>
      </c>
      <c r="B760">
        <v>7</v>
      </c>
      <c r="C760" s="1" t="s">
        <v>759</v>
      </c>
      <c r="D760">
        <v>8</v>
      </c>
      <c r="E760">
        <v>9</v>
      </c>
      <c r="F760">
        <v>17</v>
      </c>
      <c r="G760">
        <f t="shared" si="11"/>
        <v>8.5</v>
      </c>
    </row>
    <row r="761" spans="1:7" x14ac:dyDescent="0.25">
      <c r="A761">
        <v>18685</v>
      </c>
      <c r="B761">
        <v>7</v>
      </c>
      <c r="C761" s="1" t="s">
        <v>760</v>
      </c>
      <c r="D761">
        <v>12</v>
      </c>
      <c r="E761">
        <v>8</v>
      </c>
      <c r="F761">
        <v>20</v>
      </c>
      <c r="G761">
        <f t="shared" si="11"/>
        <v>10</v>
      </c>
    </row>
    <row r="762" spans="1:7" x14ac:dyDescent="0.25">
      <c r="A762">
        <v>18686</v>
      </c>
      <c r="B762">
        <v>7</v>
      </c>
      <c r="C762" s="1" t="s">
        <v>761</v>
      </c>
      <c r="D762">
        <v>9</v>
      </c>
      <c r="E762">
        <v>9</v>
      </c>
      <c r="F762">
        <v>18</v>
      </c>
      <c r="G762">
        <f t="shared" si="11"/>
        <v>9</v>
      </c>
    </row>
    <row r="763" spans="1:7" x14ac:dyDescent="0.25">
      <c r="A763">
        <v>18688</v>
      </c>
      <c r="B763">
        <v>7</v>
      </c>
      <c r="C763" s="1" t="s">
        <v>762</v>
      </c>
      <c r="D763">
        <v>4</v>
      </c>
      <c r="E763">
        <v>4</v>
      </c>
      <c r="F763">
        <v>8</v>
      </c>
      <c r="G763">
        <f t="shared" si="11"/>
        <v>4</v>
      </c>
    </row>
    <row r="764" spans="1:7" x14ac:dyDescent="0.25">
      <c r="A764">
        <v>18689</v>
      </c>
      <c r="B764">
        <v>7</v>
      </c>
      <c r="C764" s="1" t="s">
        <v>763</v>
      </c>
      <c r="D764">
        <v>4</v>
      </c>
      <c r="E764">
        <v>4</v>
      </c>
      <c r="F764">
        <v>8</v>
      </c>
      <c r="G764">
        <f t="shared" si="11"/>
        <v>4</v>
      </c>
    </row>
    <row r="765" spans="1:7" x14ac:dyDescent="0.25">
      <c r="A765">
        <v>18690</v>
      </c>
      <c r="B765">
        <v>7</v>
      </c>
      <c r="C765" s="1" t="s">
        <v>764</v>
      </c>
      <c r="D765">
        <v>6</v>
      </c>
      <c r="E765">
        <v>5</v>
      </c>
      <c r="F765">
        <v>11</v>
      </c>
      <c r="G765">
        <f t="shared" si="11"/>
        <v>5.5</v>
      </c>
    </row>
    <row r="766" spans="1:7" x14ac:dyDescent="0.25">
      <c r="A766">
        <v>18691</v>
      </c>
      <c r="B766">
        <v>7</v>
      </c>
      <c r="C766" s="1" t="s">
        <v>765</v>
      </c>
      <c r="D766">
        <v>10</v>
      </c>
      <c r="E766">
        <v>12</v>
      </c>
      <c r="F766">
        <v>22</v>
      </c>
      <c r="G766">
        <f t="shared" si="11"/>
        <v>11</v>
      </c>
    </row>
    <row r="767" spans="1:7" x14ac:dyDescent="0.25">
      <c r="A767">
        <v>18693</v>
      </c>
      <c r="B767">
        <v>7</v>
      </c>
      <c r="C767" s="1" t="s">
        <v>766</v>
      </c>
      <c r="D767">
        <v>6</v>
      </c>
      <c r="E767">
        <v>6</v>
      </c>
      <c r="F767">
        <v>12</v>
      </c>
      <c r="G767">
        <f t="shared" si="11"/>
        <v>6</v>
      </c>
    </row>
    <row r="768" spans="1:7" x14ac:dyDescent="0.25">
      <c r="A768">
        <v>18694</v>
      </c>
      <c r="B768">
        <v>7</v>
      </c>
      <c r="C768" s="1" t="s">
        <v>767</v>
      </c>
      <c r="D768">
        <v>8</v>
      </c>
      <c r="E768">
        <v>12</v>
      </c>
      <c r="F768">
        <v>20</v>
      </c>
      <c r="G768">
        <f t="shared" si="11"/>
        <v>10</v>
      </c>
    </row>
    <row r="769" spans="1:7" x14ac:dyDescent="0.25">
      <c r="A769">
        <v>18695</v>
      </c>
      <c r="B769">
        <v>7</v>
      </c>
      <c r="C769" s="1" t="s">
        <v>768</v>
      </c>
      <c r="D769">
        <v>8</v>
      </c>
      <c r="E769">
        <v>9</v>
      </c>
      <c r="F769">
        <v>17</v>
      </c>
      <c r="G769">
        <f t="shared" si="11"/>
        <v>8.5</v>
      </c>
    </row>
    <row r="770" spans="1:7" x14ac:dyDescent="0.25">
      <c r="A770">
        <v>18696</v>
      </c>
      <c r="B770">
        <v>7</v>
      </c>
      <c r="C770" s="1" t="s">
        <v>769</v>
      </c>
      <c r="D770">
        <v>11</v>
      </c>
      <c r="E770">
        <v>9</v>
      </c>
      <c r="F770">
        <v>20</v>
      </c>
      <c r="G770">
        <f t="shared" ref="G770:G833" si="12">F770*12/24</f>
        <v>10</v>
      </c>
    </row>
    <row r="771" spans="1:7" x14ac:dyDescent="0.25">
      <c r="A771">
        <v>18697</v>
      </c>
      <c r="B771">
        <v>7</v>
      </c>
      <c r="C771" s="1" t="s">
        <v>770</v>
      </c>
      <c r="D771">
        <v>8</v>
      </c>
      <c r="E771">
        <v>12</v>
      </c>
      <c r="F771">
        <v>20</v>
      </c>
      <c r="G771">
        <f t="shared" si="12"/>
        <v>10</v>
      </c>
    </row>
    <row r="772" spans="1:7" x14ac:dyDescent="0.25">
      <c r="A772">
        <v>18698</v>
      </c>
      <c r="B772">
        <v>7</v>
      </c>
      <c r="C772" s="1" t="s">
        <v>771</v>
      </c>
      <c r="D772">
        <v>6</v>
      </c>
      <c r="E772">
        <v>7</v>
      </c>
      <c r="F772">
        <v>13</v>
      </c>
      <c r="G772">
        <f t="shared" si="12"/>
        <v>6.5</v>
      </c>
    </row>
    <row r="773" spans="1:7" x14ac:dyDescent="0.25">
      <c r="A773">
        <v>18700</v>
      </c>
      <c r="B773">
        <v>7</v>
      </c>
      <c r="C773" s="1" t="s">
        <v>772</v>
      </c>
      <c r="D773">
        <v>7</v>
      </c>
      <c r="E773">
        <v>7</v>
      </c>
      <c r="F773">
        <v>14</v>
      </c>
      <c r="G773">
        <f t="shared" si="12"/>
        <v>7</v>
      </c>
    </row>
    <row r="774" spans="1:7" x14ac:dyDescent="0.25">
      <c r="A774">
        <v>18701</v>
      </c>
      <c r="B774">
        <v>7</v>
      </c>
      <c r="C774" s="1" t="s">
        <v>773</v>
      </c>
      <c r="D774">
        <v>12</v>
      </c>
      <c r="E774">
        <v>12</v>
      </c>
      <c r="F774">
        <v>24</v>
      </c>
      <c r="G774">
        <f t="shared" si="12"/>
        <v>12</v>
      </c>
    </row>
    <row r="775" spans="1:7" x14ac:dyDescent="0.25">
      <c r="A775">
        <v>18702</v>
      </c>
      <c r="B775">
        <v>7</v>
      </c>
      <c r="C775" s="1" t="s">
        <v>774</v>
      </c>
      <c r="D775">
        <v>12</v>
      </c>
      <c r="E775">
        <v>11</v>
      </c>
      <c r="F775">
        <v>23</v>
      </c>
      <c r="G775">
        <f t="shared" si="12"/>
        <v>11.5</v>
      </c>
    </row>
    <row r="776" spans="1:7" x14ac:dyDescent="0.25">
      <c r="A776">
        <v>18703</v>
      </c>
      <c r="B776">
        <v>7</v>
      </c>
      <c r="C776" s="1" t="s">
        <v>775</v>
      </c>
      <c r="D776">
        <v>6</v>
      </c>
      <c r="E776">
        <v>8</v>
      </c>
      <c r="F776">
        <v>14</v>
      </c>
      <c r="G776">
        <f t="shared" si="12"/>
        <v>7</v>
      </c>
    </row>
    <row r="777" spans="1:7" x14ac:dyDescent="0.25">
      <c r="A777">
        <v>18704</v>
      </c>
      <c r="B777">
        <v>7</v>
      </c>
      <c r="C777" s="1" t="s">
        <v>776</v>
      </c>
      <c r="D777">
        <v>8</v>
      </c>
      <c r="E777">
        <v>8</v>
      </c>
      <c r="F777">
        <v>16</v>
      </c>
      <c r="G777">
        <f t="shared" si="12"/>
        <v>8</v>
      </c>
    </row>
    <row r="778" spans="1:7" x14ac:dyDescent="0.25">
      <c r="A778">
        <v>18705</v>
      </c>
      <c r="B778">
        <v>7</v>
      </c>
      <c r="C778" s="1" t="s">
        <v>777</v>
      </c>
      <c r="D778">
        <v>11</v>
      </c>
      <c r="E778">
        <v>9</v>
      </c>
      <c r="F778">
        <v>20</v>
      </c>
      <c r="G778">
        <f t="shared" si="12"/>
        <v>10</v>
      </c>
    </row>
    <row r="779" spans="1:7" x14ac:dyDescent="0.25">
      <c r="A779">
        <v>18706</v>
      </c>
      <c r="B779">
        <v>7</v>
      </c>
      <c r="C779" s="1" t="s">
        <v>778</v>
      </c>
      <c r="D779">
        <v>4</v>
      </c>
      <c r="E779">
        <v>4</v>
      </c>
      <c r="F779">
        <v>8</v>
      </c>
      <c r="G779">
        <f t="shared" si="12"/>
        <v>4</v>
      </c>
    </row>
    <row r="780" spans="1:7" x14ac:dyDescent="0.25">
      <c r="A780">
        <v>18707</v>
      </c>
      <c r="B780">
        <v>7</v>
      </c>
      <c r="C780" s="1" t="s">
        <v>779</v>
      </c>
      <c r="D780">
        <v>8</v>
      </c>
      <c r="E780">
        <v>12</v>
      </c>
      <c r="F780">
        <v>20</v>
      </c>
      <c r="G780">
        <f t="shared" si="12"/>
        <v>10</v>
      </c>
    </row>
    <row r="781" spans="1:7" x14ac:dyDescent="0.25">
      <c r="A781">
        <v>18708</v>
      </c>
      <c r="B781">
        <v>7</v>
      </c>
      <c r="C781" s="1" t="s">
        <v>780</v>
      </c>
      <c r="D781">
        <v>9</v>
      </c>
      <c r="E781">
        <v>9</v>
      </c>
      <c r="F781">
        <v>18</v>
      </c>
      <c r="G781">
        <f t="shared" si="12"/>
        <v>9</v>
      </c>
    </row>
    <row r="782" spans="1:7" x14ac:dyDescent="0.25">
      <c r="A782">
        <v>18709</v>
      </c>
      <c r="B782">
        <v>7</v>
      </c>
      <c r="C782" s="1" t="s">
        <v>781</v>
      </c>
      <c r="D782">
        <v>9</v>
      </c>
      <c r="E782">
        <v>10</v>
      </c>
      <c r="F782">
        <v>19</v>
      </c>
      <c r="G782">
        <f t="shared" si="12"/>
        <v>9.5</v>
      </c>
    </row>
    <row r="783" spans="1:7" x14ac:dyDescent="0.25">
      <c r="A783">
        <v>18710</v>
      </c>
      <c r="B783">
        <v>7</v>
      </c>
      <c r="C783" s="1" t="s">
        <v>782</v>
      </c>
      <c r="D783">
        <v>8</v>
      </c>
      <c r="E783">
        <v>5</v>
      </c>
      <c r="F783">
        <v>13</v>
      </c>
      <c r="G783">
        <f t="shared" si="12"/>
        <v>6.5</v>
      </c>
    </row>
    <row r="784" spans="1:7" x14ac:dyDescent="0.25">
      <c r="A784">
        <v>18711</v>
      </c>
      <c r="B784">
        <v>7</v>
      </c>
      <c r="C784" s="1" t="s">
        <v>783</v>
      </c>
      <c r="D784">
        <v>6</v>
      </c>
      <c r="E784">
        <v>4</v>
      </c>
      <c r="F784">
        <v>10</v>
      </c>
      <c r="G784">
        <f t="shared" si="12"/>
        <v>5</v>
      </c>
    </row>
    <row r="785" spans="1:7" x14ac:dyDescent="0.25">
      <c r="A785">
        <v>18712</v>
      </c>
      <c r="B785">
        <v>7</v>
      </c>
      <c r="C785" s="1" t="s">
        <v>784</v>
      </c>
      <c r="D785">
        <v>8</v>
      </c>
      <c r="E785">
        <v>6</v>
      </c>
      <c r="F785">
        <v>14</v>
      </c>
      <c r="G785">
        <f t="shared" si="12"/>
        <v>7</v>
      </c>
    </row>
    <row r="786" spans="1:7" x14ac:dyDescent="0.25">
      <c r="A786">
        <v>18713</v>
      </c>
      <c r="B786">
        <v>7</v>
      </c>
      <c r="C786" s="1" t="s">
        <v>785</v>
      </c>
      <c r="D786">
        <v>8</v>
      </c>
      <c r="E786">
        <v>4</v>
      </c>
      <c r="F786">
        <v>12</v>
      </c>
      <c r="G786">
        <f t="shared" si="12"/>
        <v>6</v>
      </c>
    </row>
    <row r="787" spans="1:7" x14ac:dyDescent="0.25">
      <c r="A787">
        <v>18714</v>
      </c>
      <c r="B787">
        <v>7</v>
      </c>
      <c r="C787" s="1" t="s">
        <v>786</v>
      </c>
      <c r="D787">
        <v>6</v>
      </c>
      <c r="E787">
        <v>8</v>
      </c>
      <c r="F787">
        <v>14</v>
      </c>
      <c r="G787">
        <f t="shared" si="12"/>
        <v>7</v>
      </c>
    </row>
    <row r="788" spans="1:7" x14ac:dyDescent="0.25">
      <c r="A788">
        <v>18715</v>
      </c>
      <c r="B788">
        <v>7</v>
      </c>
      <c r="C788" s="1" t="s">
        <v>787</v>
      </c>
      <c r="D788">
        <v>9</v>
      </c>
      <c r="E788">
        <v>11</v>
      </c>
      <c r="F788">
        <v>20</v>
      </c>
      <c r="G788">
        <f t="shared" si="12"/>
        <v>10</v>
      </c>
    </row>
    <row r="789" spans="1:7" x14ac:dyDescent="0.25">
      <c r="A789">
        <v>18716</v>
      </c>
      <c r="B789">
        <v>7</v>
      </c>
      <c r="C789" s="1" t="s">
        <v>788</v>
      </c>
      <c r="D789">
        <v>8</v>
      </c>
      <c r="E789">
        <v>10</v>
      </c>
      <c r="F789">
        <v>18</v>
      </c>
      <c r="G789">
        <f t="shared" si="12"/>
        <v>9</v>
      </c>
    </row>
    <row r="790" spans="1:7" x14ac:dyDescent="0.25">
      <c r="A790">
        <v>18717</v>
      </c>
      <c r="B790">
        <v>7</v>
      </c>
      <c r="C790" s="1" t="s">
        <v>789</v>
      </c>
      <c r="D790">
        <v>7</v>
      </c>
      <c r="E790">
        <v>5</v>
      </c>
      <c r="F790">
        <v>12</v>
      </c>
      <c r="G790">
        <f t="shared" si="12"/>
        <v>6</v>
      </c>
    </row>
    <row r="791" spans="1:7" x14ac:dyDescent="0.25">
      <c r="A791">
        <v>18718</v>
      </c>
      <c r="B791">
        <v>7</v>
      </c>
      <c r="C791" s="1" t="s">
        <v>790</v>
      </c>
      <c r="D791">
        <v>4</v>
      </c>
      <c r="E791">
        <v>3</v>
      </c>
      <c r="F791">
        <v>7</v>
      </c>
      <c r="G791">
        <f t="shared" si="12"/>
        <v>3.5</v>
      </c>
    </row>
    <row r="792" spans="1:7" x14ac:dyDescent="0.25">
      <c r="A792">
        <v>18719</v>
      </c>
      <c r="B792">
        <v>7</v>
      </c>
      <c r="C792" s="1" t="s">
        <v>791</v>
      </c>
      <c r="D792">
        <v>4</v>
      </c>
      <c r="E792">
        <v>4</v>
      </c>
      <c r="F792">
        <v>8</v>
      </c>
      <c r="G792">
        <f t="shared" si="12"/>
        <v>4</v>
      </c>
    </row>
    <row r="793" spans="1:7" x14ac:dyDescent="0.25">
      <c r="A793">
        <v>18720</v>
      </c>
      <c r="B793">
        <v>7</v>
      </c>
      <c r="C793" s="1" t="s">
        <v>792</v>
      </c>
      <c r="D793">
        <v>5</v>
      </c>
      <c r="E793">
        <v>5</v>
      </c>
      <c r="F793">
        <v>10</v>
      </c>
      <c r="G793">
        <f t="shared" si="12"/>
        <v>5</v>
      </c>
    </row>
    <row r="794" spans="1:7" x14ac:dyDescent="0.25">
      <c r="A794">
        <v>18721</v>
      </c>
      <c r="B794">
        <v>7</v>
      </c>
      <c r="C794" s="1" t="s">
        <v>793</v>
      </c>
      <c r="D794">
        <v>7</v>
      </c>
      <c r="E794">
        <v>8</v>
      </c>
      <c r="F794">
        <v>15</v>
      </c>
      <c r="G794">
        <f t="shared" si="12"/>
        <v>7.5</v>
      </c>
    </row>
    <row r="795" spans="1:7" x14ac:dyDescent="0.25">
      <c r="A795">
        <v>18722</v>
      </c>
      <c r="B795">
        <v>7</v>
      </c>
      <c r="C795" s="1" t="s">
        <v>794</v>
      </c>
      <c r="D795">
        <v>12</v>
      </c>
      <c r="E795">
        <v>12</v>
      </c>
      <c r="F795">
        <v>24</v>
      </c>
      <c r="G795">
        <f t="shared" si="12"/>
        <v>12</v>
      </c>
    </row>
    <row r="796" spans="1:7" x14ac:dyDescent="0.25">
      <c r="A796">
        <v>18723</v>
      </c>
      <c r="B796">
        <v>7</v>
      </c>
      <c r="C796" s="1" t="s">
        <v>795</v>
      </c>
      <c r="D796">
        <v>8</v>
      </c>
      <c r="E796">
        <v>8</v>
      </c>
      <c r="F796">
        <v>16</v>
      </c>
      <c r="G796">
        <f t="shared" si="12"/>
        <v>8</v>
      </c>
    </row>
    <row r="797" spans="1:7" x14ac:dyDescent="0.25">
      <c r="A797">
        <v>18724</v>
      </c>
      <c r="B797">
        <v>7</v>
      </c>
      <c r="C797" s="1" t="s">
        <v>796</v>
      </c>
      <c r="D797">
        <v>12</v>
      </c>
      <c r="E797">
        <v>12</v>
      </c>
      <c r="F797">
        <v>24</v>
      </c>
      <c r="G797">
        <f t="shared" si="12"/>
        <v>12</v>
      </c>
    </row>
    <row r="798" spans="1:7" x14ac:dyDescent="0.25">
      <c r="A798">
        <v>18725</v>
      </c>
      <c r="B798">
        <v>7</v>
      </c>
      <c r="C798" s="1" t="s">
        <v>797</v>
      </c>
      <c r="D798">
        <v>9</v>
      </c>
      <c r="E798">
        <v>11</v>
      </c>
      <c r="F798">
        <v>20</v>
      </c>
      <c r="G798">
        <f t="shared" si="12"/>
        <v>10</v>
      </c>
    </row>
    <row r="799" spans="1:7" x14ac:dyDescent="0.25">
      <c r="A799">
        <v>18726</v>
      </c>
      <c r="B799">
        <v>7</v>
      </c>
      <c r="C799" s="1" t="s">
        <v>798</v>
      </c>
      <c r="D799">
        <v>12</v>
      </c>
      <c r="E799">
        <v>8</v>
      </c>
      <c r="F799">
        <v>20</v>
      </c>
      <c r="G799">
        <f t="shared" si="12"/>
        <v>10</v>
      </c>
    </row>
    <row r="800" spans="1:7" x14ac:dyDescent="0.25">
      <c r="A800">
        <v>18727</v>
      </c>
      <c r="B800">
        <v>7</v>
      </c>
      <c r="C800" s="1" t="s">
        <v>799</v>
      </c>
      <c r="D800">
        <v>5</v>
      </c>
      <c r="E800">
        <v>4</v>
      </c>
      <c r="F800">
        <v>9</v>
      </c>
      <c r="G800">
        <f t="shared" si="12"/>
        <v>4.5</v>
      </c>
    </row>
    <row r="801" spans="1:7" x14ac:dyDescent="0.25">
      <c r="A801">
        <v>18729</v>
      </c>
      <c r="B801">
        <v>7</v>
      </c>
      <c r="C801" s="1" t="s">
        <v>800</v>
      </c>
      <c r="D801">
        <v>8</v>
      </c>
      <c r="E801">
        <v>8</v>
      </c>
      <c r="F801">
        <v>16</v>
      </c>
      <c r="G801">
        <f t="shared" si="12"/>
        <v>8</v>
      </c>
    </row>
    <row r="802" spans="1:7" x14ac:dyDescent="0.25">
      <c r="A802">
        <v>18730</v>
      </c>
      <c r="B802">
        <v>7</v>
      </c>
      <c r="C802" s="1" t="s">
        <v>801</v>
      </c>
      <c r="D802">
        <v>9</v>
      </c>
      <c r="E802">
        <v>9</v>
      </c>
      <c r="F802">
        <v>18</v>
      </c>
      <c r="G802">
        <f t="shared" si="12"/>
        <v>9</v>
      </c>
    </row>
    <row r="803" spans="1:7" x14ac:dyDescent="0.25">
      <c r="A803">
        <v>18731</v>
      </c>
      <c r="B803">
        <v>7</v>
      </c>
      <c r="C803" s="1" t="s">
        <v>802</v>
      </c>
      <c r="D803">
        <v>9</v>
      </c>
      <c r="E803">
        <v>6</v>
      </c>
      <c r="F803">
        <v>15</v>
      </c>
      <c r="G803">
        <f t="shared" si="12"/>
        <v>7.5</v>
      </c>
    </row>
    <row r="804" spans="1:7" x14ac:dyDescent="0.25">
      <c r="A804">
        <v>18732</v>
      </c>
      <c r="B804">
        <v>7</v>
      </c>
      <c r="C804" s="1" t="s">
        <v>803</v>
      </c>
      <c r="D804">
        <v>9</v>
      </c>
      <c r="E804">
        <v>7</v>
      </c>
      <c r="F804">
        <v>16</v>
      </c>
      <c r="G804">
        <f t="shared" si="12"/>
        <v>8</v>
      </c>
    </row>
    <row r="805" spans="1:7" x14ac:dyDescent="0.25">
      <c r="A805">
        <v>18733</v>
      </c>
      <c r="B805">
        <v>7</v>
      </c>
      <c r="C805" s="1" t="s">
        <v>804</v>
      </c>
      <c r="D805">
        <v>11</v>
      </c>
      <c r="E805">
        <v>11</v>
      </c>
      <c r="F805">
        <v>22</v>
      </c>
      <c r="G805">
        <f t="shared" si="12"/>
        <v>11</v>
      </c>
    </row>
    <row r="806" spans="1:7" x14ac:dyDescent="0.25">
      <c r="A806">
        <v>18734</v>
      </c>
      <c r="B806">
        <v>7</v>
      </c>
      <c r="C806" s="1" t="s">
        <v>805</v>
      </c>
      <c r="D806">
        <v>0</v>
      </c>
      <c r="E806">
        <v>4</v>
      </c>
      <c r="F806">
        <v>4</v>
      </c>
      <c r="G806">
        <f t="shared" si="12"/>
        <v>2</v>
      </c>
    </row>
    <row r="807" spans="1:7" x14ac:dyDescent="0.25">
      <c r="A807">
        <v>18736</v>
      </c>
      <c r="B807">
        <v>7</v>
      </c>
      <c r="C807" s="1" t="s">
        <v>806</v>
      </c>
      <c r="D807">
        <v>8</v>
      </c>
      <c r="E807">
        <v>8</v>
      </c>
      <c r="F807">
        <v>16</v>
      </c>
      <c r="G807">
        <f t="shared" si="12"/>
        <v>8</v>
      </c>
    </row>
    <row r="808" spans="1:7" x14ac:dyDescent="0.25">
      <c r="A808">
        <v>18737</v>
      </c>
      <c r="B808">
        <v>7</v>
      </c>
      <c r="C808" s="1" t="s">
        <v>807</v>
      </c>
      <c r="D808">
        <v>8</v>
      </c>
      <c r="E808">
        <v>7</v>
      </c>
      <c r="F808">
        <v>15</v>
      </c>
      <c r="G808">
        <f t="shared" si="12"/>
        <v>7.5</v>
      </c>
    </row>
    <row r="809" spans="1:7" x14ac:dyDescent="0.25">
      <c r="A809">
        <v>18738</v>
      </c>
      <c r="B809">
        <v>7</v>
      </c>
      <c r="C809" s="1" t="s">
        <v>808</v>
      </c>
      <c r="D809">
        <v>8</v>
      </c>
      <c r="E809">
        <v>8</v>
      </c>
      <c r="F809">
        <v>16</v>
      </c>
      <c r="G809">
        <f t="shared" si="12"/>
        <v>8</v>
      </c>
    </row>
    <row r="810" spans="1:7" x14ac:dyDescent="0.25">
      <c r="A810">
        <v>18739</v>
      </c>
      <c r="B810">
        <v>7</v>
      </c>
      <c r="C810" s="1" t="s">
        <v>809</v>
      </c>
      <c r="D810">
        <v>4</v>
      </c>
      <c r="E810">
        <v>4</v>
      </c>
      <c r="F810">
        <v>8</v>
      </c>
      <c r="G810">
        <f t="shared" si="12"/>
        <v>4</v>
      </c>
    </row>
    <row r="811" spans="1:7" x14ac:dyDescent="0.25">
      <c r="A811">
        <v>18740</v>
      </c>
      <c r="B811">
        <v>7</v>
      </c>
      <c r="C811" s="1" t="s">
        <v>810</v>
      </c>
      <c r="D811">
        <v>9</v>
      </c>
      <c r="E811">
        <v>11</v>
      </c>
      <c r="F811">
        <v>20</v>
      </c>
      <c r="G811">
        <f t="shared" si="12"/>
        <v>10</v>
      </c>
    </row>
    <row r="812" spans="1:7" x14ac:dyDescent="0.25">
      <c r="A812">
        <v>18741</v>
      </c>
      <c r="B812">
        <v>7</v>
      </c>
      <c r="C812" s="1" t="s">
        <v>811</v>
      </c>
      <c r="D812">
        <v>12</v>
      </c>
      <c r="E812">
        <v>12</v>
      </c>
      <c r="F812">
        <v>24</v>
      </c>
      <c r="G812">
        <f t="shared" si="12"/>
        <v>12</v>
      </c>
    </row>
    <row r="813" spans="1:7" x14ac:dyDescent="0.25">
      <c r="A813">
        <v>18742</v>
      </c>
      <c r="B813">
        <v>7</v>
      </c>
      <c r="C813" s="1" t="s">
        <v>812</v>
      </c>
      <c r="D813">
        <v>6</v>
      </c>
      <c r="E813">
        <v>6</v>
      </c>
      <c r="F813">
        <v>12</v>
      </c>
      <c r="G813">
        <f t="shared" si="12"/>
        <v>6</v>
      </c>
    </row>
    <row r="814" spans="1:7" x14ac:dyDescent="0.25">
      <c r="A814">
        <v>18743</v>
      </c>
      <c r="B814">
        <v>7</v>
      </c>
      <c r="C814" s="1" t="s">
        <v>813</v>
      </c>
      <c r="D814">
        <v>4</v>
      </c>
      <c r="E814">
        <v>5</v>
      </c>
      <c r="F814">
        <v>9</v>
      </c>
      <c r="G814">
        <f t="shared" si="12"/>
        <v>4.5</v>
      </c>
    </row>
    <row r="815" spans="1:7" x14ac:dyDescent="0.25">
      <c r="A815">
        <v>18744</v>
      </c>
      <c r="B815">
        <v>7</v>
      </c>
      <c r="C815" s="1" t="s">
        <v>814</v>
      </c>
      <c r="D815">
        <v>8</v>
      </c>
      <c r="E815">
        <v>4</v>
      </c>
      <c r="F815">
        <v>12</v>
      </c>
      <c r="G815">
        <f t="shared" si="12"/>
        <v>6</v>
      </c>
    </row>
    <row r="816" spans="1:7" x14ac:dyDescent="0.25">
      <c r="A816">
        <v>18745</v>
      </c>
      <c r="B816">
        <v>7</v>
      </c>
      <c r="C816" s="1" t="s">
        <v>815</v>
      </c>
      <c r="D816">
        <v>9</v>
      </c>
      <c r="E816">
        <v>9</v>
      </c>
      <c r="F816">
        <v>18</v>
      </c>
      <c r="G816">
        <f t="shared" si="12"/>
        <v>9</v>
      </c>
    </row>
    <row r="817" spans="1:7" x14ac:dyDescent="0.25">
      <c r="A817">
        <v>18747</v>
      </c>
      <c r="B817">
        <v>7</v>
      </c>
      <c r="C817" s="1" t="s">
        <v>816</v>
      </c>
      <c r="D817">
        <v>3</v>
      </c>
      <c r="E817">
        <v>4</v>
      </c>
      <c r="F817">
        <v>7</v>
      </c>
      <c r="G817">
        <f t="shared" si="12"/>
        <v>3.5</v>
      </c>
    </row>
    <row r="818" spans="1:7" x14ac:dyDescent="0.25">
      <c r="A818">
        <v>18748</v>
      </c>
      <c r="B818">
        <v>7</v>
      </c>
      <c r="C818" s="1" t="s">
        <v>817</v>
      </c>
      <c r="D818">
        <v>7</v>
      </c>
      <c r="E818">
        <v>9</v>
      </c>
      <c r="F818">
        <v>16</v>
      </c>
      <c r="G818">
        <f t="shared" si="12"/>
        <v>8</v>
      </c>
    </row>
    <row r="819" spans="1:7" x14ac:dyDescent="0.25">
      <c r="A819">
        <v>18749</v>
      </c>
      <c r="B819">
        <v>7</v>
      </c>
      <c r="C819" s="1" t="s">
        <v>818</v>
      </c>
      <c r="D819">
        <v>5</v>
      </c>
      <c r="E819">
        <v>8</v>
      </c>
      <c r="F819">
        <v>13</v>
      </c>
      <c r="G819">
        <f t="shared" si="12"/>
        <v>6.5</v>
      </c>
    </row>
    <row r="820" spans="1:7" x14ac:dyDescent="0.25">
      <c r="A820">
        <v>18750</v>
      </c>
      <c r="B820">
        <v>7</v>
      </c>
      <c r="C820" s="1" t="s">
        <v>819</v>
      </c>
      <c r="D820">
        <v>2</v>
      </c>
      <c r="E820">
        <v>4</v>
      </c>
      <c r="F820">
        <v>6</v>
      </c>
      <c r="G820">
        <f t="shared" si="12"/>
        <v>3</v>
      </c>
    </row>
    <row r="821" spans="1:7" x14ac:dyDescent="0.25">
      <c r="A821">
        <v>18751</v>
      </c>
      <c r="B821">
        <v>7</v>
      </c>
      <c r="C821" s="1" t="s">
        <v>820</v>
      </c>
      <c r="D821">
        <v>11</v>
      </c>
      <c r="E821">
        <v>12</v>
      </c>
      <c r="F821">
        <v>23</v>
      </c>
      <c r="G821">
        <f t="shared" si="12"/>
        <v>11.5</v>
      </c>
    </row>
    <row r="822" spans="1:7" x14ac:dyDescent="0.25">
      <c r="A822">
        <v>18752</v>
      </c>
      <c r="B822">
        <v>7</v>
      </c>
      <c r="C822" s="1" t="s">
        <v>821</v>
      </c>
      <c r="D822">
        <v>8</v>
      </c>
      <c r="E822">
        <v>6</v>
      </c>
      <c r="F822">
        <v>14</v>
      </c>
      <c r="G822">
        <f t="shared" si="12"/>
        <v>7</v>
      </c>
    </row>
    <row r="823" spans="1:7" x14ac:dyDescent="0.25">
      <c r="A823">
        <v>18753</v>
      </c>
      <c r="B823">
        <v>7</v>
      </c>
      <c r="C823" s="1" t="s">
        <v>822</v>
      </c>
      <c r="D823">
        <v>5</v>
      </c>
      <c r="E823">
        <v>5</v>
      </c>
      <c r="F823">
        <v>10</v>
      </c>
      <c r="G823">
        <f t="shared" si="12"/>
        <v>5</v>
      </c>
    </row>
    <row r="824" spans="1:7" x14ac:dyDescent="0.25">
      <c r="A824">
        <v>18754</v>
      </c>
      <c r="B824">
        <v>7</v>
      </c>
      <c r="C824" s="1" t="s">
        <v>823</v>
      </c>
      <c r="D824">
        <v>6</v>
      </c>
      <c r="E824">
        <v>12</v>
      </c>
      <c r="F824">
        <v>18</v>
      </c>
      <c r="G824">
        <f t="shared" si="12"/>
        <v>9</v>
      </c>
    </row>
    <row r="825" spans="1:7" x14ac:dyDescent="0.25">
      <c r="A825">
        <v>18756</v>
      </c>
      <c r="B825">
        <v>7</v>
      </c>
      <c r="C825" s="1" t="s">
        <v>824</v>
      </c>
      <c r="D825">
        <v>11</v>
      </c>
      <c r="E825">
        <v>10</v>
      </c>
      <c r="F825">
        <v>21</v>
      </c>
      <c r="G825">
        <f t="shared" si="12"/>
        <v>10.5</v>
      </c>
    </row>
    <row r="826" spans="1:7" x14ac:dyDescent="0.25">
      <c r="A826">
        <v>18757</v>
      </c>
      <c r="B826">
        <v>7</v>
      </c>
      <c r="C826" s="1" t="s">
        <v>825</v>
      </c>
      <c r="D826">
        <v>8</v>
      </c>
      <c r="E826">
        <v>9</v>
      </c>
      <c r="F826">
        <v>17</v>
      </c>
      <c r="G826">
        <f t="shared" si="12"/>
        <v>8.5</v>
      </c>
    </row>
    <row r="827" spans="1:7" x14ac:dyDescent="0.25">
      <c r="A827">
        <v>18758</v>
      </c>
      <c r="B827">
        <v>7</v>
      </c>
      <c r="C827" s="1" t="s">
        <v>826</v>
      </c>
      <c r="D827">
        <v>5</v>
      </c>
      <c r="E827">
        <v>8</v>
      </c>
      <c r="F827">
        <v>13</v>
      </c>
      <c r="G827">
        <f t="shared" si="12"/>
        <v>6.5</v>
      </c>
    </row>
    <row r="828" spans="1:7" x14ac:dyDescent="0.25">
      <c r="A828">
        <v>18759</v>
      </c>
      <c r="B828">
        <v>7</v>
      </c>
      <c r="C828" s="1" t="s">
        <v>827</v>
      </c>
      <c r="D828">
        <v>11</v>
      </c>
      <c r="E828">
        <v>12</v>
      </c>
      <c r="F828">
        <v>23</v>
      </c>
      <c r="G828">
        <f t="shared" si="12"/>
        <v>11.5</v>
      </c>
    </row>
    <row r="829" spans="1:7" x14ac:dyDescent="0.25">
      <c r="A829">
        <v>18760</v>
      </c>
      <c r="B829">
        <v>7</v>
      </c>
      <c r="C829" s="1" t="s">
        <v>828</v>
      </c>
      <c r="D829">
        <v>8</v>
      </c>
      <c r="E829">
        <v>8</v>
      </c>
      <c r="F829">
        <v>16</v>
      </c>
      <c r="G829">
        <f t="shared" si="12"/>
        <v>8</v>
      </c>
    </row>
    <row r="830" spans="1:7" x14ac:dyDescent="0.25">
      <c r="A830">
        <v>18761</v>
      </c>
      <c r="B830">
        <v>7</v>
      </c>
      <c r="C830" s="1" t="s">
        <v>829</v>
      </c>
      <c r="D830">
        <v>12</v>
      </c>
      <c r="E830">
        <v>8</v>
      </c>
      <c r="F830">
        <v>20</v>
      </c>
      <c r="G830">
        <f t="shared" si="12"/>
        <v>10</v>
      </c>
    </row>
    <row r="831" spans="1:7" x14ac:dyDescent="0.25">
      <c r="A831">
        <v>18762</v>
      </c>
      <c r="B831">
        <v>7</v>
      </c>
      <c r="C831" s="1" t="s">
        <v>830</v>
      </c>
      <c r="D831">
        <v>8</v>
      </c>
      <c r="E831">
        <v>9</v>
      </c>
      <c r="F831">
        <v>17</v>
      </c>
      <c r="G831">
        <f t="shared" si="12"/>
        <v>8.5</v>
      </c>
    </row>
    <row r="832" spans="1:7" x14ac:dyDescent="0.25">
      <c r="A832">
        <v>18763</v>
      </c>
      <c r="B832">
        <v>7</v>
      </c>
      <c r="C832" s="1" t="s">
        <v>831</v>
      </c>
      <c r="D832">
        <v>8</v>
      </c>
      <c r="E832">
        <v>8</v>
      </c>
      <c r="F832">
        <v>16</v>
      </c>
      <c r="G832">
        <f t="shared" si="12"/>
        <v>8</v>
      </c>
    </row>
    <row r="833" spans="1:7" x14ac:dyDescent="0.25">
      <c r="A833">
        <v>18764</v>
      </c>
      <c r="B833">
        <v>7</v>
      </c>
      <c r="C833" s="1" t="s">
        <v>832</v>
      </c>
      <c r="D833">
        <v>3</v>
      </c>
      <c r="E833">
        <v>6</v>
      </c>
      <c r="F833">
        <v>9</v>
      </c>
      <c r="G833">
        <f t="shared" si="12"/>
        <v>4.5</v>
      </c>
    </row>
    <row r="834" spans="1:7" x14ac:dyDescent="0.25">
      <c r="A834">
        <v>18765</v>
      </c>
      <c r="B834">
        <v>7</v>
      </c>
      <c r="C834" s="1" t="s">
        <v>833</v>
      </c>
      <c r="D834">
        <v>8</v>
      </c>
      <c r="E834">
        <v>10</v>
      </c>
      <c r="F834">
        <v>18</v>
      </c>
      <c r="G834">
        <f t="shared" ref="G834:G897" si="13">F834*12/24</f>
        <v>9</v>
      </c>
    </row>
    <row r="835" spans="1:7" x14ac:dyDescent="0.25">
      <c r="A835">
        <v>18766</v>
      </c>
      <c r="B835">
        <v>7</v>
      </c>
      <c r="C835" s="1" t="s">
        <v>834</v>
      </c>
      <c r="D835">
        <v>5</v>
      </c>
      <c r="E835">
        <v>4</v>
      </c>
      <c r="F835">
        <v>9</v>
      </c>
      <c r="G835">
        <f t="shared" si="13"/>
        <v>4.5</v>
      </c>
    </row>
    <row r="836" spans="1:7" x14ac:dyDescent="0.25">
      <c r="A836">
        <v>18767</v>
      </c>
      <c r="B836">
        <v>7</v>
      </c>
      <c r="C836" s="1" t="s">
        <v>835</v>
      </c>
      <c r="D836">
        <v>6</v>
      </c>
      <c r="E836">
        <v>7</v>
      </c>
      <c r="F836">
        <v>13</v>
      </c>
      <c r="G836">
        <f t="shared" si="13"/>
        <v>6.5</v>
      </c>
    </row>
    <row r="837" spans="1:7" x14ac:dyDescent="0.25">
      <c r="A837">
        <v>18768</v>
      </c>
      <c r="B837">
        <v>7</v>
      </c>
      <c r="C837" s="1" t="s">
        <v>836</v>
      </c>
      <c r="D837">
        <v>5</v>
      </c>
      <c r="E837">
        <v>6</v>
      </c>
      <c r="F837">
        <v>11</v>
      </c>
      <c r="G837">
        <f t="shared" si="13"/>
        <v>5.5</v>
      </c>
    </row>
    <row r="838" spans="1:7" x14ac:dyDescent="0.25">
      <c r="A838">
        <v>18769</v>
      </c>
      <c r="B838">
        <v>7</v>
      </c>
      <c r="C838" s="1" t="s">
        <v>837</v>
      </c>
      <c r="D838">
        <v>6</v>
      </c>
      <c r="E838">
        <v>6</v>
      </c>
      <c r="F838">
        <v>12</v>
      </c>
      <c r="G838">
        <f t="shared" si="13"/>
        <v>6</v>
      </c>
    </row>
    <row r="839" spans="1:7" x14ac:dyDescent="0.25">
      <c r="A839">
        <v>18770</v>
      </c>
      <c r="B839">
        <v>7</v>
      </c>
      <c r="C839" s="1" t="s">
        <v>838</v>
      </c>
      <c r="D839">
        <v>12</v>
      </c>
      <c r="E839">
        <v>10</v>
      </c>
      <c r="F839">
        <v>22</v>
      </c>
      <c r="G839">
        <f t="shared" si="13"/>
        <v>11</v>
      </c>
    </row>
    <row r="840" spans="1:7" x14ac:dyDescent="0.25">
      <c r="A840">
        <v>18771</v>
      </c>
      <c r="B840">
        <v>7</v>
      </c>
      <c r="C840" s="1" t="s">
        <v>839</v>
      </c>
      <c r="D840">
        <v>12</v>
      </c>
      <c r="E840">
        <v>9</v>
      </c>
      <c r="F840">
        <v>21</v>
      </c>
      <c r="G840">
        <f t="shared" si="13"/>
        <v>10.5</v>
      </c>
    </row>
    <row r="841" spans="1:7" x14ac:dyDescent="0.25">
      <c r="A841">
        <v>18772</v>
      </c>
      <c r="B841">
        <v>7</v>
      </c>
      <c r="C841" s="1" t="s">
        <v>840</v>
      </c>
      <c r="D841">
        <v>9</v>
      </c>
      <c r="E841">
        <v>8</v>
      </c>
      <c r="F841">
        <v>17</v>
      </c>
      <c r="G841">
        <f t="shared" si="13"/>
        <v>8.5</v>
      </c>
    </row>
    <row r="842" spans="1:7" x14ac:dyDescent="0.25">
      <c r="A842">
        <v>18773</v>
      </c>
      <c r="B842">
        <v>7</v>
      </c>
      <c r="C842" s="1" t="s">
        <v>841</v>
      </c>
      <c r="D842">
        <v>6</v>
      </c>
      <c r="E842">
        <v>8</v>
      </c>
      <c r="F842">
        <v>14</v>
      </c>
      <c r="G842">
        <f t="shared" si="13"/>
        <v>7</v>
      </c>
    </row>
    <row r="843" spans="1:7" x14ac:dyDescent="0.25">
      <c r="A843">
        <v>18774</v>
      </c>
      <c r="B843">
        <v>7</v>
      </c>
      <c r="C843" s="1" t="s">
        <v>842</v>
      </c>
      <c r="D843">
        <v>8</v>
      </c>
      <c r="E843">
        <v>8</v>
      </c>
      <c r="F843">
        <v>16</v>
      </c>
      <c r="G843">
        <f t="shared" si="13"/>
        <v>8</v>
      </c>
    </row>
    <row r="844" spans="1:7" x14ac:dyDescent="0.25">
      <c r="A844">
        <v>18775</v>
      </c>
      <c r="B844">
        <v>7</v>
      </c>
      <c r="C844" s="1" t="s">
        <v>843</v>
      </c>
      <c r="D844">
        <v>12</v>
      </c>
      <c r="E844">
        <v>12</v>
      </c>
      <c r="F844">
        <v>24</v>
      </c>
      <c r="G844">
        <f t="shared" si="13"/>
        <v>12</v>
      </c>
    </row>
    <row r="845" spans="1:7" x14ac:dyDescent="0.25">
      <c r="A845">
        <v>18776</v>
      </c>
      <c r="B845">
        <v>7</v>
      </c>
      <c r="C845" s="1" t="s">
        <v>844</v>
      </c>
      <c r="D845">
        <v>11</v>
      </c>
      <c r="E845">
        <v>12</v>
      </c>
      <c r="F845">
        <v>23</v>
      </c>
      <c r="G845">
        <f t="shared" si="13"/>
        <v>11.5</v>
      </c>
    </row>
    <row r="846" spans="1:7" x14ac:dyDescent="0.25">
      <c r="A846">
        <v>18777</v>
      </c>
      <c r="B846">
        <v>7</v>
      </c>
      <c r="C846" s="1" t="s">
        <v>845</v>
      </c>
      <c r="D846">
        <v>7</v>
      </c>
      <c r="E846">
        <v>6</v>
      </c>
      <c r="F846">
        <v>13</v>
      </c>
      <c r="G846">
        <f t="shared" si="13"/>
        <v>6.5</v>
      </c>
    </row>
    <row r="847" spans="1:7" x14ac:dyDescent="0.25">
      <c r="A847">
        <v>18778</v>
      </c>
      <c r="B847">
        <v>7</v>
      </c>
      <c r="C847" s="1" t="s">
        <v>846</v>
      </c>
      <c r="D847">
        <v>12</v>
      </c>
      <c r="E847">
        <v>12</v>
      </c>
      <c r="F847">
        <v>24</v>
      </c>
      <c r="G847">
        <f t="shared" si="13"/>
        <v>12</v>
      </c>
    </row>
    <row r="848" spans="1:7" x14ac:dyDescent="0.25">
      <c r="A848">
        <v>18779</v>
      </c>
      <c r="B848">
        <v>7</v>
      </c>
      <c r="C848" s="1" t="s">
        <v>847</v>
      </c>
      <c r="D848">
        <v>10</v>
      </c>
      <c r="E848">
        <v>8</v>
      </c>
      <c r="F848">
        <v>18</v>
      </c>
      <c r="G848">
        <f t="shared" si="13"/>
        <v>9</v>
      </c>
    </row>
    <row r="849" spans="1:7" x14ac:dyDescent="0.25">
      <c r="A849">
        <v>18780</v>
      </c>
      <c r="B849">
        <v>7</v>
      </c>
      <c r="C849" s="1" t="s">
        <v>848</v>
      </c>
      <c r="D849">
        <v>7</v>
      </c>
      <c r="E849">
        <v>8</v>
      </c>
      <c r="F849">
        <v>15</v>
      </c>
      <c r="G849">
        <f t="shared" si="13"/>
        <v>7.5</v>
      </c>
    </row>
    <row r="850" spans="1:7" x14ac:dyDescent="0.25">
      <c r="A850">
        <v>18781</v>
      </c>
      <c r="B850">
        <v>7</v>
      </c>
      <c r="C850" s="1" t="s">
        <v>849</v>
      </c>
      <c r="D850">
        <v>5</v>
      </c>
      <c r="E850">
        <v>7</v>
      </c>
      <c r="F850">
        <v>12</v>
      </c>
      <c r="G850">
        <f t="shared" si="13"/>
        <v>6</v>
      </c>
    </row>
    <row r="851" spans="1:7" x14ac:dyDescent="0.25">
      <c r="A851">
        <v>18782</v>
      </c>
      <c r="B851">
        <v>7</v>
      </c>
      <c r="C851" s="1" t="s">
        <v>850</v>
      </c>
      <c r="D851">
        <v>6</v>
      </c>
      <c r="E851">
        <v>8</v>
      </c>
      <c r="F851">
        <v>14</v>
      </c>
      <c r="G851">
        <f t="shared" si="13"/>
        <v>7</v>
      </c>
    </row>
    <row r="852" spans="1:7" x14ac:dyDescent="0.25">
      <c r="A852">
        <v>18783</v>
      </c>
      <c r="B852">
        <v>7</v>
      </c>
      <c r="C852" s="1" t="s">
        <v>851</v>
      </c>
      <c r="D852">
        <v>4</v>
      </c>
      <c r="E852">
        <v>5</v>
      </c>
      <c r="F852">
        <v>9</v>
      </c>
      <c r="G852">
        <f t="shared" si="13"/>
        <v>4.5</v>
      </c>
    </row>
    <row r="853" spans="1:7" x14ac:dyDescent="0.25">
      <c r="A853">
        <v>18784</v>
      </c>
      <c r="B853">
        <v>7</v>
      </c>
      <c r="C853" s="1" t="s">
        <v>852</v>
      </c>
      <c r="D853">
        <v>8</v>
      </c>
      <c r="E853">
        <v>8</v>
      </c>
      <c r="F853">
        <v>16</v>
      </c>
      <c r="G853">
        <f t="shared" si="13"/>
        <v>8</v>
      </c>
    </row>
    <row r="854" spans="1:7" x14ac:dyDescent="0.25">
      <c r="A854">
        <v>18785</v>
      </c>
      <c r="B854">
        <v>7</v>
      </c>
      <c r="C854" s="1" t="s">
        <v>853</v>
      </c>
      <c r="D854">
        <v>4</v>
      </c>
      <c r="E854">
        <v>4</v>
      </c>
      <c r="F854">
        <v>8</v>
      </c>
      <c r="G854">
        <f t="shared" si="13"/>
        <v>4</v>
      </c>
    </row>
    <row r="855" spans="1:7" x14ac:dyDescent="0.25">
      <c r="A855">
        <v>18786</v>
      </c>
      <c r="B855">
        <v>7</v>
      </c>
      <c r="C855" s="1" t="s">
        <v>854</v>
      </c>
      <c r="D855">
        <v>11</v>
      </c>
      <c r="E855">
        <v>12</v>
      </c>
      <c r="F855">
        <v>23</v>
      </c>
      <c r="G855">
        <f t="shared" si="13"/>
        <v>11.5</v>
      </c>
    </row>
    <row r="856" spans="1:7" x14ac:dyDescent="0.25">
      <c r="A856">
        <v>18787</v>
      </c>
      <c r="B856">
        <v>7</v>
      </c>
      <c r="C856" s="1" t="s">
        <v>855</v>
      </c>
      <c r="D856">
        <v>7</v>
      </c>
      <c r="E856">
        <v>9</v>
      </c>
      <c r="F856">
        <v>16</v>
      </c>
      <c r="G856">
        <f t="shared" si="13"/>
        <v>8</v>
      </c>
    </row>
    <row r="857" spans="1:7" x14ac:dyDescent="0.25">
      <c r="A857">
        <v>18788</v>
      </c>
      <c r="B857">
        <v>7</v>
      </c>
      <c r="C857" s="1" t="s">
        <v>856</v>
      </c>
      <c r="D857">
        <v>12</v>
      </c>
      <c r="E857">
        <v>12</v>
      </c>
      <c r="F857">
        <v>24</v>
      </c>
      <c r="G857">
        <f t="shared" si="13"/>
        <v>12</v>
      </c>
    </row>
    <row r="858" spans="1:7" x14ac:dyDescent="0.25">
      <c r="A858">
        <v>18789</v>
      </c>
      <c r="B858">
        <v>7</v>
      </c>
      <c r="C858" s="1" t="s">
        <v>857</v>
      </c>
      <c r="D858">
        <v>10</v>
      </c>
      <c r="E858">
        <v>9</v>
      </c>
      <c r="F858">
        <v>19</v>
      </c>
      <c r="G858">
        <f t="shared" si="13"/>
        <v>9.5</v>
      </c>
    </row>
    <row r="859" spans="1:7" x14ac:dyDescent="0.25">
      <c r="A859">
        <v>18790</v>
      </c>
      <c r="B859">
        <v>7</v>
      </c>
      <c r="C859" s="1" t="s">
        <v>858</v>
      </c>
      <c r="D859">
        <v>7</v>
      </c>
      <c r="E859">
        <v>9</v>
      </c>
      <c r="F859">
        <v>16</v>
      </c>
      <c r="G859">
        <f t="shared" si="13"/>
        <v>8</v>
      </c>
    </row>
    <row r="860" spans="1:7" x14ac:dyDescent="0.25">
      <c r="A860">
        <v>18791</v>
      </c>
      <c r="B860">
        <v>7</v>
      </c>
      <c r="C860" s="1" t="s">
        <v>859</v>
      </c>
      <c r="D860">
        <v>11</v>
      </c>
      <c r="E860">
        <v>12</v>
      </c>
      <c r="F860">
        <v>23</v>
      </c>
      <c r="G860">
        <f t="shared" si="13"/>
        <v>11.5</v>
      </c>
    </row>
    <row r="861" spans="1:7" x14ac:dyDescent="0.25">
      <c r="A861">
        <v>18792</v>
      </c>
      <c r="B861">
        <v>7</v>
      </c>
      <c r="C861" s="1" t="s">
        <v>860</v>
      </c>
      <c r="D861">
        <v>8</v>
      </c>
      <c r="E861">
        <v>8</v>
      </c>
      <c r="F861">
        <v>16</v>
      </c>
      <c r="G861">
        <f t="shared" si="13"/>
        <v>8</v>
      </c>
    </row>
    <row r="862" spans="1:7" x14ac:dyDescent="0.25">
      <c r="A862">
        <v>18793</v>
      </c>
      <c r="B862">
        <v>7</v>
      </c>
      <c r="C862" s="1" t="s">
        <v>861</v>
      </c>
      <c r="D862">
        <v>12</v>
      </c>
      <c r="E862">
        <v>12</v>
      </c>
      <c r="F862">
        <v>24</v>
      </c>
      <c r="G862">
        <f t="shared" si="13"/>
        <v>12</v>
      </c>
    </row>
    <row r="863" spans="1:7" x14ac:dyDescent="0.25">
      <c r="A863">
        <v>18794</v>
      </c>
      <c r="B863">
        <v>7</v>
      </c>
      <c r="C863" s="1" t="s">
        <v>862</v>
      </c>
      <c r="D863">
        <v>3</v>
      </c>
      <c r="E863">
        <v>4</v>
      </c>
      <c r="F863">
        <v>7</v>
      </c>
      <c r="G863">
        <f t="shared" si="13"/>
        <v>3.5</v>
      </c>
    </row>
    <row r="864" spans="1:7" x14ac:dyDescent="0.25">
      <c r="A864">
        <v>18795</v>
      </c>
      <c r="B864">
        <v>7</v>
      </c>
      <c r="C864" s="1" t="s">
        <v>863</v>
      </c>
      <c r="D864">
        <v>5</v>
      </c>
      <c r="E864">
        <v>5</v>
      </c>
      <c r="F864">
        <v>10</v>
      </c>
      <c r="G864">
        <f t="shared" si="13"/>
        <v>5</v>
      </c>
    </row>
    <row r="865" spans="1:7" x14ac:dyDescent="0.25">
      <c r="A865">
        <v>18796</v>
      </c>
      <c r="B865">
        <v>7</v>
      </c>
      <c r="C865" s="1" t="s">
        <v>864</v>
      </c>
      <c r="D865">
        <v>8</v>
      </c>
      <c r="E865">
        <v>9</v>
      </c>
      <c r="F865">
        <v>17</v>
      </c>
      <c r="G865">
        <f t="shared" si="13"/>
        <v>8.5</v>
      </c>
    </row>
    <row r="866" spans="1:7" x14ac:dyDescent="0.25">
      <c r="A866">
        <v>18797</v>
      </c>
      <c r="B866">
        <v>7</v>
      </c>
      <c r="C866" s="1" t="s">
        <v>865</v>
      </c>
      <c r="D866">
        <v>5</v>
      </c>
      <c r="E866">
        <v>5</v>
      </c>
      <c r="F866">
        <v>10</v>
      </c>
      <c r="G866">
        <f t="shared" si="13"/>
        <v>5</v>
      </c>
    </row>
    <row r="867" spans="1:7" x14ac:dyDescent="0.25">
      <c r="A867">
        <v>18798</v>
      </c>
      <c r="B867">
        <v>7</v>
      </c>
      <c r="C867" s="1" t="s">
        <v>866</v>
      </c>
      <c r="D867">
        <v>10</v>
      </c>
      <c r="E867">
        <v>9</v>
      </c>
      <c r="F867">
        <v>19</v>
      </c>
      <c r="G867">
        <f t="shared" si="13"/>
        <v>9.5</v>
      </c>
    </row>
    <row r="868" spans="1:7" x14ac:dyDescent="0.25">
      <c r="A868">
        <v>18799</v>
      </c>
      <c r="B868">
        <v>7</v>
      </c>
      <c r="C868" s="1" t="s">
        <v>867</v>
      </c>
      <c r="D868">
        <v>11</v>
      </c>
      <c r="E868">
        <v>9</v>
      </c>
      <c r="F868">
        <v>20</v>
      </c>
      <c r="G868">
        <f t="shared" si="13"/>
        <v>10</v>
      </c>
    </row>
    <row r="869" spans="1:7" x14ac:dyDescent="0.25">
      <c r="A869">
        <v>18800</v>
      </c>
      <c r="B869">
        <v>7</v>
      </c>
      <c r="C869" s="1" t="s">
        <v>868</v>
      </c>
      <c r="D869">
        <v>9</v>
      </c>
      <c r="E869">
        <v>8</v>
      </c>
      <c r="F869">
        <v>17</v>
      </c>
      <c r="G869">
        <f t="shared" si="13"/>
        <v>8.5</v>
      </c>
    </row>
    <row r="870" spans="1:7" x14ac:dyDescent="0.25">
      <c r="A870">
        <v>18801</v>
      </c>
      <c r="B870">
        <v>7</v>
      </c>
      <c r="C870" s="1" t="s">
        <v>869</v>
      </c>
      <c r="D870">
        <v>8</v>
      </c>
      <c r="E870">
        <v>9</v>
      </c>
      <c r="F870">
        <v>17</v>
      </c>
      <c r="G870">
        <f t="shared" si="13"/>
        <v>8.5</v>
      </c>
    </row>
    <row r="871" spans="1:7" x14ac:dyDescent="0.25">
      <c r="A871">
        <v>18802</v>
      </c>
      <c r="B871">
        <v>7</v>
      </c>
      <c r="C871" s="1" t="s">
        <v>870</v>
      </c>
      <c r="D871">
        <v>6</v>
      </c>
      <c r="E871">
        <v>5</v>
      </c>
      <c r="F871">
        <v>11</v>
      </c>
      <c r="G871">
        <f t="shared" si="13"/>
        <v>5.5</v>
      </c>
    </row>
    <row r="872" spans="1:7" x14ac:dyDescent="0.25">
      <c r="A872">
        <v>18803</v>
      </c>
      <c r="B872">
        <v>7</v>
      </c>
      <c r="C872" s="1" t="s">
        <v>871</v>
      </c>
      <c r="D872">
        <v>7</v>
      </c>
      <c r="E872">
        <v>8</v>
      </c>
      <c r="F872">
        <v>15</v>
      </c>
      <c r="G872">
        <f t="shared" si="13"/>
        <v>7.5</v>
      </c>
    </row>
    <row r="873" spans="1:7" x14ac:dyDescent="0.25">
      <c r="A873">
        <v>18804</v>
      </c>
      <c r="B873">
        <v>7</v>
      </c>
      <c r="C873" s="1" t="s">
        <v>872</v>
      </c>
      <c r="D873">
        <v>5</v>
      </c>
      <c r="E873">
        <v>4</v>
      </c>
      <c r="F873">
        <v>9</v>
      </c>
      <c r="G873">
        <f t="shared" si="13"/>
        <v>4.5</v>
      </c>
    </row>
    <row r="874" spans="1:7" x14ac:dyDescent="0.25">
      <c r="A874">
        <v>18805</v>
      </c>
      <c r="B874">
        <v>7</v>
      </c>
      <c r="C874" s="1" t="s">
        <v>873</v>
      </c>
      <c r="D874">
        <v>8</v>
      </c>
      <c r="E874">
        <v>11</v>
      </c>
      <c r="F874">
        <v>19</v>
      </c>
      <c r="G874">
        <f t="shared" si="13"/>
        <v>9.5</v>
      </c>
    </row>
    <row r="875" spans="1:7" x14ac:dyDescent="0.25">
      <c r="A875">
        <v>18806</v>
      </c>
      <c r="B875">
        <v>7</v>
      </c>
      <c r="C875" s="1" t="s">
        <v>874</v>
      </c>
      <c r="D875">
        <v>8</v>
      </c>
      <c r="E875">
        <v>12</v>
      </c>
      <c r="F875">
        <v>20</v>
      </c>
      <c r="G875">
        <f t="shared" si="13"/>
        <v>10</v>
      </c>
    </row>
    <row r="876" spans="1:7" x14ac:dyDescent="0.25">
      <c r="A876">
        <v>18807</v>
      </c>
      <c r="B876">
        <v>7</v>
      </c>
      <c r="C876" s="1" t="s">
        <v>875</v>
      </c>
      <c r="D876">
        <v>3</v>
      </c>
      <c r="E876">
        <v>4</v>
      </c>
      <c r="F876">
        <v>7</v>
      </c>
      <c r="G876">
        <f t="shared" si="13"/>
        <v>3.5</v>
      </c>
    </row>
    <row r="877" spans="1:7" x14ac:dyDescent="0.25">
      <c r="A877">
        <v>18808</v>
      </c>
      <c r="B877">
        <v>7</v>
      </c>
      <c r="C877" s="1" t="s">
        <v>876</v>
      </c>
      <c r="D877">
        <v>5</v>
      </c>
      <c r="E877">
        <v>7</v>
      </c>
      <c r="F877">
        <v>12</v>
      </c>
      <c r="G877">
        <f t="shared" si="13"/>
        <v>6</v>
      </c>
    </row>
    <row r="878" spans="1:7" x14ac:dyDescent="0.25">
      <c r="A878">
        <v>18809</v>
      </c>
      <c r="B878">
        <v>7</v>
      </c>
      <c r="C878" s="1" t="s">
        <v>877</v>
      </c>
      <c r="D878">
        <v>12</v>
      </c>
      <c r="E878">
        <v>12</v>
      </c>
      <c r="F878">
        <v>24</v>
      </c>
      <c r="G878">
        <f t="shared" si="13"/>
        <v>12</v>
      </c>
    </row>
    <row r="879" spans="1:7" x14ac:dyDescent="0.25">
      <c r="A879">
        <v>18810</v>
      </c>
      <c r="B879">
        <v>7</v>
      </c>
      <c r="C879" s="1" t="s">
        <v>878</v>
      </c>
      <c r="D879">
        <v>9</v>
      </c>
      <c r="E879">
        <v>11</v>
      </c>
      <c r="F879">
        <v>20</v>
      </c>
      <c r="G879">
        <f t="shared" si="13"/>
        <v>10</v>
      </c>
    </row>
    <row r="880" spans="1:7" x14ac:dyDescent="0.25">
      <c r="A880">
        <v>18811</v>
      </c>
      <c r="B880">
        <v>7</v>
      </c>
      <c r="C880" s="1" t="s">
        <v>879</v>
      </c>
      <c r="D880">
        <v>10</v>
      </c>
      <c r="E880">
        <v>9</v>
      </c>
      <c r="F880">
        <v>19</v>
      </c>
      <c r="G880">
        <f t="shared" si="13"/>
        <v>9.5</v>
      </c>
    </row>
    <row r="881" spans="1:7" x14ac:dyDescent="0.25">
      <c r="A881">
        <v>18812</v>
      </c>
      <c r="B881">
        <v>7</v>
      </c>
      <c r="C881" s="1" t="s">
        <v>880</v>
      </c>
      <c r="D881">
        <v>8</v>
      </c>
      <c r="E881">
        <v>6</v>
      </c>
      <c r="F881">
        <v>14</v>
      </c>
      <c r="G881">
        <f t="shared" si="13"/>
        <v>7</v>
      </c>
    </row>
    <row r="882" spans="1:7" x14ac:dyDescent="0.25">
      <c r="A882">
        <v>18813</v>
      </c>
      <c r="B882">
        <v>7</v>
      </c>
      <c r="C882" s="1" t="s">
        <v>881</v>
      </c>
      <c r="D882">
        <v>4</v>
      </c>
      <c r="E882">
        <v>6</v>
      </c>
      <c r="F882">
        <v>10</v>
      </c>
      <c r="G882">
        <f t="shared" si="13"/>
        <v>5</v>
      </c>
    </row>
    <row r="883" spans="1:7" x14ac:dyDescent="0.25">
      <c r="A883">
        <v>18814</v>
      </c>
      <c r="B883">
        <v>7</v>
      </c>
      <c r="C883" s="1" t="s">
        <v>882</v>
      </c>
      <c r="D883">
        <v>9</v>
      </c>
      <c r="E883">
        <v>11</v>
      </c>
      <c r="F883">
        <v>20</v>
      </c>
      <c r="G883">
        <f t="shared" si="13"/>
        <v>10</v>
      </c>
    </row>
    <row r="884" spans="1:7" x14ac:dyDescent="0.25">
      <c r="A884">
        <v>18815</v>
      </c>
      <c r="B884">
        <v>7</v>
      </c>
      <c r="C884" s="1" t="s">
        <v>883</v>
      </c>
      <c r="D884">
        <v>9</v>
      </c>
      <c r="E884">
        <v>8</v>
      </c>
      <c r="F884">
        <v>17</v>
      </c>
      <c r="G884">
        <f t="shared" si="13"/>
        <v>8.5</v>
      </c>
    </row>
    <row r="885" spans="1:7" x14ac:dyDescent="0.25">
      <c r="A885">
        <v>18816</v>
      </c>
      <c r="B885">
        <v>7</v>
      </c>
      <c r="C885" s="1" t="s">
        <v>884</v>
      </c>
      <c r="D885">
        <v>9</v>
      </c>
      <c r="E885">
        <v>8</v>
      </c>
      <c r="F885">
        <v>17</v>
      </c>
      <c r="G885">
        <f t="shared" si="13"/>
        <v>8.5</v>
      </c>
    </row>
    <row r="886" spans="1:7" x14ac:dyDescent="0.25">
      <c r="A886">
        <v>18817</v>
      </c>
      <c r="B886">
        <v>7</v>
      </c>
      <c r="C886" s="1" t="s">
        <v>885</v>
      </c>
      <c r="D886">
        <v>8</v>
      </c>
      <c r="E886">
        <v>12</v>
      </c>
      <c r="F886">
        <v>20</v>
      </c>
      <c r="G886">
        <f t="shared" si="13"/>
        <v>10</v>
      </c>
    </row>
    <row r="887" spans="1:7" x14ac:dyDescent="0.25">
      <c r="A887">
        <v>18818</v>
      </c>
      <c r="B887">
        <v>7</v>
      </c>
      <c r="C887" s="1" t="s">
        <v>886</v>
      </c>
      <c r="D887">
        <v>12</v>
      </c>
      <c r="E887">
        <v>12</v>
      </c>
      <c r="F887">
        <v>24</v>
      </c>
      <c r="G887">
        <f t="shared" si="13"/>
        <v>12</v>
      </c>
    </row>
    <row r="888" spans="1:7" x14ac:dyDescent="0.25">
      <c r="A888">
        <v>18819</v>
      </c>
      <c r="B888">
        <v>7</v>
      </c>
      <c r="C888" s="1" t="s">
        <v>887</v>
      </c>
      <c r="D888">
        <v>8</v>
      </c>
      <c r="E888">
        <v>8</v>
      </c>
      <c r="F888">
        <v>16</v>
      </c>
      <c r="G888">
        <f t="shared" si="13"/>
        <v>8</v>
      </c>
    </row>
    <row r="889" spans="1:7" x14ac:dyDescent="0.25">
      <c r="A889">
        <v>18820</v>
      </c>
      <c r="B889">
        <v>7</v>
      </c>
      <c r="C889" s="1" t="s">
        <v>888</v>
      </c>
      <c r="D889">
        <v>8</v>
      </c>
      <c r="E889">
        <v>11</v>
      </c>
      <c r="F889">
        <v>19</v>
      </c>
      <c r="G889">
        <f t="shared" si="13"/>
        <v>9.5</v>
      </c>
    </row>
    <row r="890" spans="1:7" x14ac:dyDescent="0.25">
      <c r="A890">
        <v>18821</v>
      </c>
      <c r="B890">
        <v>7</v>
      </c>
      <c r="C890" s="1" t="s">
        <v>889</v>
      </c>
      <c r="D890">
        <v>11</v>
      </c>
      <c r="E890">
        <v>12</v>
      </c>
      <c r="F890">
        <v>23</v>
      </c>
      <c r="G890">
        <f t="shared" si="13"/>
        <v>11.5</v>
      </c>
    </row>
    <row r="891" spans="1:7" x14ac:dyDescent="0.25">
      <c r="A891">
        <v>18822</v>
      </c>
      <c r="B891">
        <v>7</v>
      </c>
      <c r="C891" s="1" t="s">
        <v>890</v>
      </c>
      <c r="D891">
        <v>2</v>
      </c>
      <c r="E891">
        <v>4</v>
      </c>
      <c r="F891">
        <v>6</v>
      </c>
      <c r="G891">
        <f t="shared" si="13"/>
        <v>3</v>
      </c>
    </row>
    <row r="892" spans="1:7" x14ac:dyDescent="0.25">
      <c r="A892">
        <v>18823</v>
      </c>
      <c r="B892">
        <v>7</v>
      </c>
      <c r="C892" s="1" t="s">
        <v>891</v>
      </c>
      <c r="D892">
        <v>9</v>
      </c>
      <c r="E892">
        <v>7</v>
      </c>
      <c r="F892">
        <v>16</v>
      </c>
      <c r="G892">
        <f t="shared" si="13"/>
        <v>8</v>
      </c>
    </row>
    <row r="893" spans="1:7" x14ac:dyDescent="0.25">
      <c r="A893">
        <v>18824</v>
      </c>
      <c r="B893">
        <v>7</v>
      </c>
      <c r="C893" s="1" t="s">
        <v>892</v>
      </c>
      <c r="D893">
        <v>8</v>
      </c>
      <c r="E893">
        <v>6</v>
      </c>
      <c r="F893">
        <v>14</v>
      </c>
      <c r="G893">
        <f t="shared" si="13"/>
        <v>7</v>
      </c>
    </row>
    <row r="894" spans="1:7" x14ac:dyDescent="0.25">
      <c r="A894">
        <v>18825</v>
      </c>
      <c r="B894">
        <v>7</v>
      </c>
      <c r="C894" s="1" t="s">
        <v>893</v>
      </c>
      <c r="D894">
        <v>10</v>
      </c>
      <c r="E894">
        <v>11</v>
      </c>
      <c r="F894">
        <v>21</v>
      </c>
      <c r="G894">
        <f t="shared" si="13"/>
        <v>10.5</v>
      </c>
    </row>
    <row r="895" spans="1:7" x14ac:dyDescent="0.25">
      <c r="A895">
        <v>18826</v>
      </c>
      <c r="B895">
        <v>7</v>
      </c>
      <c r="C895" s="1" t="s">
        <v>894</v>
      </c>
      <c r="D895">
        <v>12</v>
      </c>
      <c r="E895">
        <v>12</v>
      </c>
      <c r="F895">
        <v>24</v>
      </c>
      <c r="G895">
        <f t="shared" si="13"/>
        <v>12</v>
      </c>
    </row>
    <row r="896" spans="1:7" x14ac:dyDescent="0.25">
      <c r="A896">
        <v>18827</v>
      </c>
      <c r="B896">
        <v>7</v>
      </c>
      <c r="C896" s="1" t="s">
        <v>895</v>
      </c>
      <c r="D896">
        <v>8</v>
      </c>
      <c r="E896">
        <v>8</v>
      </c>
      <c r="F896">
        <v>16</v>
      </c>
      <c r="G896">
        <f t="shared" si="13"/>
        <v>8</v>
      </c>
    </row>
    <row r="897" spans="1:7" x14ac:dyDescent="0.25">
      <c r="A897">
        <v>18829</v>
      </c>
      <c r="B897">
        <v>7</v>
      </c>
      <c r="C897" s="1" t="s">
        <v>896</v>
      </c>
      <c r="D897">
        <v>8</v>
      </c>
      <c r="E897">
        <v>8</v>
      </c>
      <c r="F897">
        <v>16</v>
      </c>
      <c r="G897">
        <f t="shared" si="13"/>
        <v>8</v>
      </c>
    </row>
    <row r="898" spans="1:7" x14ac:dyDescent="0.25">
      <c r="A898">
        <v>18830</v>
      </c>
      <c r="B898">
        <v>7</v>
      </c>
      <c r="C898" s="1" t="s">
        <v>897</v>
      </c>
      <c r="D898">
        <v>5</v>
      </c>
      <c r="E898">
        <v>8</v>
      </c>
      <c r="F898">
        <v>13</v>
      </c>
      <c r="G898">
        <f t="shared" ref="G898:G961" si="14">F898*12/24</f>
        <v>6.5</v>
      </c>
    </row>
    <row r="899" spans="1:7" x14ac:dyDescent="0.25">
      <c r="A899">
        <v>18831</v>
      </c>
      <c r="B899">
        <v>7</v>
      </c>
      <c r="C899" s="1" t="s">
        <v>898</v>
      </c>
      <c r="D899">
        <v>8</v>
      </c>
      <c r="E899">
        <v>10</v>
      </c>
      <c r="F899">
        <v>18</v>
      </c>
      <c r="G899">
        <f t="shared" si="14"/>
        <v>9</v>
      </c>
    </row>
    <row r="900" spans="1:7" x14ac:dyDescent="0.25">
      <c r="A900">
        <v>18832</v>
      </c>
      <c r="B900">
        <v>7</v>
      </c>
      <c r="C900" s="1" t="s">
        <v>899</v>
      </c>
      <c r="D900">
        <v>12</v>
      </c>
      <c r="E900">
        <v>12</v>
      </c>
      <c r="F900">
        <v>24</v>
      </c>
      <c r="G900">
        <f t="shared" si="14"/>
        <v>12</v>
      </c>
    </row>
    <row r="901" spans="1:7" x14ac:dyDescent="0.25">
      <c r="A901">
        <v>18833</v>
      </c>
      <c r="B901">
        <v>7</v>
      </c>
      <c r="C901" s="1" t="s">
        <v>900</v>
      </c>
      <c r="D901">
        <v>11</v>
      </c>
      <c r="E901">
        <v>8</v>
      </c>
      <c r="F901">
        <v>19</v>
      </c>
      <c r="G901">
        <f t="shared" si="14"/>
        <v>9.5</v>
      </c>
    </row>
    <row r="902" spans="1:7" x14ac:dyDescent="0.25">
      <c r="A902">
        <v>18834</v>
      </c>
      <c r="B902">
        <v>7</v>
      </c>
      <c r="C902" s="1" t="s">
        <v>901</v>
      </c>
      <c r="D902">
        <v>8</v>
      </c>
      <c r="E902">
        <v>9</v>
      </c>
      <c r="F902">
        <v>17</v>
      </c>
      <c r="G902">
        <f t="shared" si="14"/>
        <v>8.5</v>
      </c>
    </row>
    <row r="903" spans="1:7" x14ac:dyDescent="0.25">
      <c r="A903">
        <v>18835</v>
      </c>
      <c r="B903">
        <v>7</v>
      </c>
      <c r="C903" s="1" t="s">
        <v>902</v>
      </c>
      <c r="D903">
        <v>12</v>
      </c>
      <c r="E903">
        <v>10</v>
      </c>
      <c r="F903">
        <v>22</v>
      </c>
      <c r="G903">
        <f t="shared" si="14"/>
        <v>11</v>
      </c>
    </row>
    <row r="904" spans="1:7" x14ac:dyDescent="0.25">
      <c r="A904">
        <v>18836</v>
      </c>
      <c r="B904">
        <v>7</v>
      </c>
      <c r="C904" s="1" t="s">
        <v>903</v>
      </c>
      <c r="D904">
        <v>9</v>
      </c>
      <c r="E904">
        <v>8</v>
      </c>
      <c r="F904">
        <v>17</v>
      </c>
      <c r="G904">
        <f t="shared" si="14"/>
        <v>8.5</v>
      </c>
    </row>
    <row r="905" spans="1:7" x14ac:dyDescent="0.25">
      <c r="A905">
        <v>18837</v>
      </c>
      <c r="B905">
        <v>7</v>
      </c>
      <c r="C905" s="1" t="s">
        <v>904</v>
      </c>
      <c r="D905">
        <v>11</v>
      </c>
      <c r="E905">
        <v>8</v>
      </c>
      <c r="F905">
        <v>19</v>
      </c>
      <c r="G905">
        <f t="shared" si="14"/>
        <v>9.5</v>
      </c>
    </row>
    <row r="906" spans="1:7" x14ac:dyDescent="0.25">
      <c r="A906">
        <v>18839</v>
      </c>
      <c r="B906">
        <v>7</v>
      </c>
      <c r="C906" s="1" t="s">
        <v>905</v>
      </c>
      <c r="D906">
        <v>12</v>
      </c>
      <c r="E906">
        <v>10</v>
      </c>
      <c r="F906">
        <v>22</v>
      </c>
      <c r="G906">
        <f t="shared" si="14"/>
        <v>11</v>
      </c>
    </row>
    <row r="907" spans="1:7" x14ac:dyDescent="0.25">
      <c r="A907">
        <v>18840</v>
      </c>
      <c r="B907">
        <v>7</v>
      </c>
      <c r="C907" s="1" t="s">
        <v>906</v>
      </c>
      <c r="D907">
        <v>5</v>
      </c>
      <c r="E907">
        <v>7</v>
      </c>
      <c r="F907">
        <v>12</v>
      </c>
      <c r="G907">
        <f t="shared" si="14"/>
        <v>6</v>
      </c>
    </row>
    <row r="908" spans="1:7" x14ac:dyDescent="0.25">
      <c r="A908">
        <v>18841</v>
      </c>
      <c r="B908">
        <v>7</v>
      </c>
      <c r="C908" s="1" t="s">
        <v>907</v>
      </c>
      <c r="D908">
        <v>7</v>
      </c>
      <c r="E908">
        <v>8</v>
      </c>
      <c r="F908">
        <v>15</v>
      </c>
      <c r="G908">
        <f t="shared" si="14"/>
        <v>7.5</v>
      </c>
    </row>
    <row r="909" spans="1:7" x14ac:dyDescent="0.25">
      <c r="A909">
        <v>18842</v>
      </c>
      <c r="B909">
        <v>7</v>
      </c>
      <c r="C909" s="1" t="s">
        <v>908</v>
      </c>
      <c r="D909">
        <v>10</v>
      </c>
      <c r="E909">
        <v>12</v>
      </c>
      <c r="F909">
        <v>22</v>
      </c>
      <c r="G909">
        <f t="shared" si="14"/>
        <v>11</v>
      </c>
    </row>
    <row r="910" spans="1:7" x14ac:dyDescent="0.25">
      <c r="A910">
        <v>18843</v>
      </c>
      <c r="B910">
        <v>7</v>
      </c>
      <c r="C910" s="1" t="s">
        <v>909</v>
      </c>
      <c r="D910">
        <v>9</v>
      </c>
      <c r="E910">
        <v>8</v>
      </c>
      <c r="F910">
        <v>17</v>
      </c>
      <c r="G910">
        <f t="shared" si="14"/>
        <v>8.5</v>
      </c>
    </row>
    <row r="911" spans="1:7" x14ac:dyDescent="0.25">
      <c r="A911">
        <v>18844</v>
      </c>
      <c r="B911">
        <v>7</v>
      </c>
      <c r="C911" s="1" t="s">
        <v>910</v>
      </c>
      <c r="D911">
        <v>4</v>
      </c>
      <c r="E911">
        <v>6</v>
      </c>
      <c r="F911">
        <v>10</v>
      </c>
      <c r="G911">
        <f t="shared" si="14"/>
        <v>5</v>
      </c>
    </row>
    <row r="912" spans="1:7" x14ac:dyDescent="0.25">
      <c r="A912">
        <v>18845</v>
      </c>
      <c r="B912">
        <v>7</v>
      </c>
      <c r="C912" s="1" t="s">
        <v>911</v>
      </c>
      <c r="D912">
        <v>8</v>
      </c>
      <c r="E912">
        <v>8</v>
      </c>
      <c r="F912">
        <v>16</v>
      </c>
      <c r="G912">
        <f t="shared" si="14"/>
        <v>8</v>
      </c>
    </row>
    <row r="913" spans="1:7" x14ac:dyDescent="0.25">
      <c r="A913">
        <v>18847</v>
      </c>
      <c r="B913">
        <v>7</v>
      </c>
      <c r="C913" s="1" t="s">
        <v>912</v>
      </c>
      <c r="D913">
        <v>10</v>
      </c>
      <c r="E913">
        <v>8</v>
      </c>
      <c r="F913">
        <v>18</v>
      </c>
      <c r="G913">
        <f t="shared" si="14"/>
        <v>9</v>
      </c>
    </row>
    <row r="914" spans="1:7" x14ac:dyDescent="0.25">
      <c r="A914">
        <v>18848</v>
      </c>
      <c r="B914">
        <v>7</v>
      </c>
      <c r="C914" s="1" t="s">
        <v>913</v>
      </c>
      <c r="D914">
        <v>12</v>
      </c>
      <c r="E914">
        <v>12</v>
      </c>
      <c r="F914">
        <v>24</v>
      </c>
      <c r="G914">
        <f t="shared" si="14"/>
        <v>12</v>
      </c>
    </row>
    <row r="915" spans="1:7" x14ac:dyDescent="0.25">
      <c r="A915">
        <v>18849</v>
      </c>
      <c r="B915">
        <v>7</v>
      </c>
      <c r="C915" s="1" t="s">
        <v>914</v>
      </c>
      <c r="D915">
        <v>8</v>
      </c>
      <c r="E915">
        <v>10</v>
      </c>
      <c r="F915">
        <v>18</v>
      </c>
      <c r="G915">
        <f t="shared" si="14"/>
        <v>9</v>
      </c>
    </row>
    <row r="916" spans="1:7" x14ac:dyDescent="0.25">
      <c r="A916">
        <v>18851</v>
      </c>
      <c r="B916">
        <v>7</v>
      </c>
      <c r="C916" s="1" t="s">
        <v>915</v>
      </c>
      <c r="D916">
        <v>12</v>
      </c>
      <c r="E916">
        <v>9</v>
      </c>
      <c r="F916">
        <v>21</v>
      </c>
      <c r="G916">
        <f t="shared" si="14"/>
        <v>10.5</v>
      </c>
    </row>
    <row r="917" spans="1:7" x14ac:dyDescent="0.25">
      <c r="A917">
        <v>18852</v>
      </c>
      <c r="B917">
        <v>7</v>
      </c>
      <c r="C917" s="1" t="s">
        <v>916</v>
      </c>
      <c r="D917">
        <v>6</v>
      </c>
      <c r="E917">
        <v>4</v>
      </c>
      <c r="F917">
        <v>10</v>
      </c>
      <c r="G917">
        <f t="shared" si="14"/>
        <v>5</v>
      </c>
    </row>
    <row r="918" spans="1:7" x14ac:dyDescent="0.25">
      <c r="A918">
        <v>18853</v>
      </c>
      <c r="B918">
        <v>7</v>
      </c>
      <c r="C918" s="1" t="s">
        <v>917</v>
      </c>
      <c r="D918">
        <v>11</v>
      </c>
      <c r="E918">
        <v>12</v>
      </c>
      <c r="F918">
        <v>23</v>
      </c>
      <c r="G918">
        <f t="shared" si="14"/>
        <v>11.5</v>
      </c>
    </row>
    <row r="919" spans="1:7" x14ac:dyDescent="0.25">
      <c r="A919">
        <v>18854</v>
      </c>
      <c r="B919">
        <v>7</v>
      </c>
      <c r="C919" s="1" t="s">
        <v>918</v>
      </c>
      <c r="D919">
        <v>7</v>
      </c>
      <c r="E919">
        <v>10</v>
      </c>
      <c r="F919">
        <v>17</v>
      </c>
      <c r="G919">
        <f t="shared" si="14"/>
        <v>8.5</v>
      </c>
    </row>
    <row r="920" spans="1:7" x14ac:dyDescent="0.25">
      <c r="A920">
        <v>18855</v>
      </c>
      <c r="B920">
        <v>7</v>
      </c>
      <c r="C920" s="1" t="s">
        <v>919</v>
      </c>
      <c r="D920">
        <v>8</v>
      </c>
      <c r="E920">
        <v>6</v>
      </c>
      <c r="F920">
        <v>14</v>
      </c>
      <c r="G920">
        <f t="shared" si="14"/>
        <v>7</v>
      </c>
    </row>
    <row r="921" spans="1:7" x14ac:dyDescent="0.25">
      <c r="A921">
        <v>18856</v>
      </c>
      <c r="B921">
        <v>7</v>
      </c>
      <c r="C921" s="1" t="s">
        <v>920</v>
      </c>
      <c r="D921">
        <v>4</v>
      </c>
      <c r="E921">
        <v>7</v>
      </c>
      <c r="F921">
        <v>11</v>
      </c>
      <c r="G921">
        <f t="shared" si="14"/>
        <v>5.5</v>
      </c>
    </row>
    <row r="922" spans="1:7" x14ac:dyDescent="0.25">
      <c r="A922">
        <v>18857</v>
      </c>
      <c r="B922">
        <v>7</v>
      </c>
      <c r="C922" s="1" t="s">
        <v>921</v>
      </c>
      <c r="D922">
        <v>12</v>
      </c>
      <c r="E922">
        <v>12</v>
      </c>
      <c r="F922">
        <v>24</v>
      </c>
      <c r="G922">
        <f t="shared" si="14"/>
        <v>12</v>
      </c>
    </row>
    <row r="923" spans="1:7" x14ac:dyDescent="0.25">
      <c r="A923">
        <v>18858</v>
      </c>
      <c r="B923">
        <v>7</v>
      </c>
      <c r="C923" s="1" t="s">
        <v>922</v>
      </c>
      <c r="D923">
        <v>6</v>
      </c>
      <c r="E923">
        <v>4</v>
      </c>
      <c r="F923">
        <v>10</v>
      </c>
      <c r="G923">
        <f t="shared" si="14"/>
        <v>5</v>
      </c>
    </row>
    <row r="924" spans="1:7" x14ac:dyDescent="0.25">
      <c r="A924">
        <v>18859</v>
      </c>
      <c r="B924">
        <v>7</v>
      </c>
      <c r="C924" s="1" t="s">
        <v>923</v>
      </c>
      <c r="D924">
        <v>3</v>
      </c>
      <c r="E924">
        <v>3</v>
      </c>
      <c r="F924">
        <v>6</v>
      </c>
      <c r="G924">
        <f t="shared" si="14"/>
        <v>3</v>
      </c>
    </row>
    <row r="925" spans="1:7" x14ac:dyDescent="0.25">
      <c r="A925">
        <v>18860</v>
      </c>
      <c r="B925">
        <v>7</v>
      </c>
      <c r="C925" s="1" t="s">
        <v>924</v>
      </c>
      <c r="D925">
        <v>9</v>
      </c>
      <c r="E925">
        <v>11</v>
      </c>
      <c r="F925">
        <v>20</v>
      </c>
      <c r="G925">
        <f t="shared" si="14"/>
        <v>10</v>
      </c>
    </row>
    <row r="926" spans="1:7" x14ac:dyDescent="0.25">
      <c r="A926">
        <v>18861</v>
      </c>
      <c r="B926">
        <v>7</v>
      </c>
      <c r="C926" s="1" t="s">
        <v>925</v>
      </c>
      <c r="D926">
        <v>8</v>
      </c>
      <c r="E926">
        <v>9</v>
      </c>
      <c r="F926">
        <v>17</v>
      </c>
      <c r="G926">
        <f t="shared" si="14"/>
        <v>8.5</v>
      </c>
    </row>
    <row r="927" spans="1:7" x14ac:dyDescent="0.25">
      <c r="A927">
        <v>18862</v>
      </c>
      <c r="B927">
        <v>7</v>
      </c>
      <c r="C927" s="1" t="s">
        <v>926</v>
      </c>
      <c r="D927">
        <v>7</v>
      </c>
      <c r="E927">
        <v>7</v>
      </c>
      <c r="F927">
        <v>14</v>
      </c>
      <c r="G927">
        <f t="shared" si="14"/>
        <v>7</v>
      </c>
    </row>
    <row r="928" spans="1:7" x14ac:dyDescent="0.25">
      <c r="A928">
        <v>18863</v>
      </c>
      <c r="B928">
        <v>7</v>
      </c>
      <c r="C928" s="1" t="s">
        <v>927</v>
      </c>
      <c r="D928">
        <v>8</v>
      </c>
      <c r="E928">
        <v>8</v>
      </c>
      <c r="F928">
        <v>16</v>
      </c>
      <c r="G928">
        <f t="shared" si="14"/>
        <v>8</v>
      </c>
    </row>
    <row r="929" spans="1:7" x14ac:dyDescent="0.25">
      <c r="A929">
        <v>18864</v>
      </c>
      <c r="B929">
        <v>7</v>
      </c>
      <c r="C929" s="1" t="s">
        <v>928</v>
      </c>
      <c r="D929">
        <v>12</v>
      </c>
      <c r="E929">
        <v>9</v>
      </c>
      <c r="F929">
        <v>21</v>
      </c>
      <c r="G929">
        <f t="shared" si="14"/>
        <v>10.5</v>
      </c>
    </row>
    <row r="930" spans="1:7" x14ac:dyDescent="0.25">
      <c r="A930">
        <v>18865</v>
      </c>
      <c r="B930">
        <v>7</v>
      </c>
      <c r="C930" s="1" t="s">
        <v>929</v>
      </c>
      <c r="D930">
        <v>5</v>
      </c>
      <c r="E930">
        <v>8</v>
      </c>
      <c r="F930">
        <v>13</v>
      </c>
      <c r="G930">
        <f t="shared" si="14"/>
        <v>6.5</v>
      </c>
    </row>
    <row r="931" spans="1:7" x14ac:dyDescent="0.25">
      <c r="A931">
        <v>18868</v>
      </c>
      <c r="B931">
        <v>7</v>
      </c>
      <c r="C931" s="1" t="s">
        <v>930</v>
      </c>
      <c r="D931">
        <v>12</v>
      </c>
      <c r="E931">
        <v>12</v>
      </c>
      <c r="F931">
        <v>24</v>
      </c>
      <c r="G931">
        <f t="shared" si="14"/>
        <v>12</v>
      </c>
    </row>
    <row r="932" spans="1:7" x14ac:dyDescent="0.25">
      <c r="A932">
        <v>18870</v>
      </c>
      <c r="B932">
        <v>7</v>
      </c>
      <c r="C932" s="1" t="s">
        <v>931</v>
      </c>
      <c r="D932">
        <v>10</v>
      </c>
      <c r="E932">
        <v>7</v>
      </c>
      <c r="F932">
        <v>17</v>
      </c>
      <c r="G932">
        <f t="shared" si="14"/>
        <v>8.5</v>
      </c>
    </row>
    <row r="933" spans="1:7" x14ac:dyDescent="0.25">
      <c r="A933">
        <v>18871</v>
      </c>
      <c r="B933">
        <v>7</v>
      </c>
      <c r="C933" s="1" t="s">
        <v>932</v>
      </c>
      <c r="D933">
        <v>7</v>
      </c>
      <c r="E933">
        <v>8</v>
      </c>
      <c r="F933">
        <v>15</v>
      </c>
      <c r="G933">
        <f t="shared" si="14"/>
        <v>7.5</v>
      </c>
    </row>
    <row r="934" spans="1:7" x14ac:dyDescent="0.25">
      <c r="A934">
        <v>18872</v>
      </c>
      <c r="B934">
        <v>7</v>
      </c>
      <c r="C934" s="1" t="s">
        <v>933</v>
      </c>
      <c r="D934">
        <v>11</v>
      </c>
      <c r="E934">
        <v>8</v>
      </c>
      <c r="F934">
        <v>19</v>
      </c>
      <c r="G934">
        <f t="shared" si="14"/>
        <v>9.5</v>
      </c>
    </row>
    <row r="935" spans="1:7" x14ac:dyDescent="0.25">
      <c r="A935">
        <v>18873</v>
      </c>
      <c r="B935">
        <v>7</v>
      </c>
      <c r="C935" s="1" t="s">
        <v>934</v>
      </c>
      <c r="D935">
        <v>8</v>
      </c>
      <c r="E935">
        <v>7</v>
      </c>
      <c r="F935">
        <v>15</v>
      </c>
      <c r="G935">
        <f t="shared" si="14"/>
        <v>7.5</v>
      </c>
    </row>
    <row r="936" spans="1:7" x14ac:dyDescent="0.25">
      <c r="A936">
        <v>18874</v>
      </c>
      <c r="B936">
        <v>7</v>
      </c>
      <c r="C936" s="1" t="s">
        <v>935</v>
      </c>
      <c r="D936">
        <v>12</v>
      </c>
      <c r="E936">
        <v>8</v>
      </c>
      <c r="F936">
        <v>20</v>
      </c>
      <c r="G936">
        <f t="shared" si="14"/>
        <v>10</v>
      </c>
    </row>
    <row r="937" spans="1:7" x14ac:dyDescent="0.25">
      <c r="A937">
        <v>18875</v>
      </c>
      <c r="B937">
        <v>7</v>
      </c>
      <c r="C937" s="1" t="s">
        <v>936</v>
      </c>
      <c r="D937">
        <v>8</v>
      </c>
      <c r="E937">
        <v>9</v>
      </c>
      <c r="F937">
        <v>17</v>
      </c>
      <c r="G937">
        <f t="shared" si="14"/>
        <v>8.5</v>
      </c>
    </row>
    <row r="938" spans="1:7" x14ac:dyDescent="0.25">
      <c r="A938">
        <v>18876</v>
      </c>
      <c r="B938">
        <v>7</v>
      </c>
      <c r="C938" s="1" t="s">
        <v>937</v>
      </c>
      <c r="D938">
        <v>1</v>
      </c>
      <c r="E938">
        <v>3</v>
      </c>
      <c r="F938">
        <v>4</v>
      </c>
      <c r="G938">
        <f t="shared" si="14"/>
        <v>2</v>
      </c>
    </row>
    <row r="939" spans="1:7" x14ac:dyDescent="0.25">
      <c r="A939">
        <v>18877</v>
      </c>
      <c r="B939">
        <v>7</v>
      </c>
      <c r="C939" s="1" t="s">
        <v>938</v>
      </c>
      <c r="D939">
        <v>7</v>
      </c>
      <c r="E939">
        <v>10</v>
      </c>
      <c r="F939">
        <v>17</v>
      </c>
      <c r="G939">
        <f t="shared" si="14"/>
        <v>8.5</v>
      </c>
    </row>
    <row r="940" spans="1:7" x14ac:dyDescent="0.25">
      <c r="A940">
        <v>18878</v>
      </c>
      <c r="B940">
        <v>7</v>
      </c>
      <c r="C940" s="1" t="s">
        <v>939</v>
      </c>
      <c r="D940">
        <v>7</v>
      </c>
      <c r="E940">
        <v>8</v>
      </c>
      <c r="F940">
        <v>15</v>
      </c>
      <c r="G940">
        <f t="shared" si="14"/>
        <v>7.5</v>
      </c>
    </row>
    <row r="941" spans="1:7" x14ac:dyDescent="0.25">
      <c r="A941">
        <v>18879</v>
      </c>
      <c r="B941">
        <v>7</v>
      </c>
      <c r="C941" s="1" t="s">
        <v>940</v>
      </c>
      <c r="D941">
        <v>9</v>
      </c>
      <c r="E941">
        <v>8</v>
      </c>
      <c r="F941">
        <v>17</v>
      </c>
      <c r="G941">
        <f t="shared" si="14"/>
        <v>8.5</v>
      </c>
    </row>
    <row r="942" spans="1:7" x14ac:dyDescent="0.25">
      <c r="A942">
        <v>18880</v>
      </c>
      <c r="B942">
        <v>7</v>
      </c>
      <c r="C942" s="1" t="s">
        <v>941</v>
      </c>
      <c r="D942">
        <v>8</v>
      </c>
      <c r="E942">
        <v>10</v>
      </c>
      <c r="F942">
        <v>18</v>
      </c>
      <c r="G942">
        <f t="shared" si="14"/>
        <v>9</v>
      </c>
    </row>
    <row r="943" spans="1:7" x14ac:dyDescent="0.25">
      <c r="A943">
        <v>18881</v>
      </c>
      <c r="B943">
        <v>7</v>
      </c>
      <c r="C943" s="1" t="s">
        <v>942</v>
      </c>
      <c r="D943">
        <v>8</v>
      </c>
      <c r="E943">
        <v>9</v>
      </c>
      <c r="F943">
        <v>17</v>
      </c>
      <c r="G943">
        <f t="shared" si="14"/>
        <v>8.5</v>
      </c>
    </row>
    <row r="944" spans="1:7" x14ac:dyDescent="0.25">
      <c r="A944">
        <v>18882</v>
      </c>
      <c r="B944">
        <v>7</v>
      </c>
      <c r="C944" s="1" t="s">
        <v>943</v>
      </c>
      <c r="D944">
        <v>8</v>
      </c>
      <c r="E944">
        <v>6</v>
      </c>
      <c r="F944">
        <v>14</v>
      </c>
      <c r="G944">
        <f t="shared" si="14"/>
        <v>7</v>
      </c>
    </row>
    <row r="945" spans="1:7" x14ac:dyDescent="0.25">
      <c r="A945">
        <v>18883</v>
      </c>
      <c r="B945">
        <v>7</v>
      </c>
      <c r="C945" s="1" t="s">
        <v>944</v>
      </c>
      <c r="D945">
        <v>9</v>
      </c>
      <c r="E945">
        <v>6</v>
      </c>
      <c r="F945">
        <v>15</v>
      </c>
      <c r="G945">
        <f t="shared" si="14"/>
        <v>7.5</v>
      </c>
    </row>
    <row r="946" spans="1:7" x14ac:dyDescent="0.25">
      <c r="A946">
        <v>18884</v>
      </c>
      <c r="B946">
        <v>7</v>
      </c>
      <c r="C946" s="1" t="s">
        <v>945</v>
      </c>
      <c r="D946">
        <v>12</v>
      </c>
      <c r="E946">
        <v>8</v>
      </c>
      <c r="F946">
        <v>20</v>
      </c>
      <c r="G946">
        <f t="shared" si="14"/>
        <v>10</v>
      </c>
    </row>
    <row r="947" spans="1:7" x14ac:dyDescent="0.25">
      <c r="A947">
        <v>18885</v>
      </c>
      <c r="B947">
        <v>7</v>
      </c>
      <c r="C947" s="1" t="s">
        <v>946</v>
      </c>
      <c r="D947">
        <v>5</v>
      </c>
      <c r="E947">
        <v>4</v>
      </c>
      <c r="F947">
        <v>9</v>
      </c>
      <c r="G947">
        <f t="shared" si="14"/>
        <v>4.5</v>
      </c>
    </row>
    <row r="948" spans="1:7" x14ac:dyDescent="0.25">
      <c r="A948">
        <v>18886</v>
      </c>
      <c r="B948">
        <v>7</v>
      </c>
      <c r="C948" s="1" t="s">
        <v>947</v>
      </c>
      <c r="D948">
        <v>12</v>
      </c>
      <c r="E948">
        <v>8</v>
      </c>
      <c r="F948">
        <v>20</v>
      </c>
      <c r="G948">
        <f t="shared" si="14"/>
        <v>10</v>
      </c>
    </row>
    <row r="949" spans="1:7" x14ac:dyDescent="0.25">
      <c r="A949">
        <v>18887</v>
      </c>
      <c r="B949">
        <v>7</v>
      </c>
      <c r="C949" s="1" t="s">
        <v>948</v>
      </c>
      <c r="D949">
        <v>8</v>
      </c>
      <c r="E949">
        <v>9</v>
      </c>
      <c r="F949">
        <v>17</v>
      </c>
      <c r="G949">
        <f t="shared" si="14"/>
        <v>8.5</v>
      </c>
    </row>
    <row r="950" spans="1:7" x14ac:dyDescent="0.25">
      <c r="A950">
        <v>18888</v>
      </c>
      <c r="B950">
        <v>7</v>
      </c>
      <c r="C950" s="1" t="s">
        <v>949</v>
      </c>
      <c r="D950">
        <v>8</v>
      </c>
      <c r="E950">
        <v>8</v>
      </c>
      <c r="F950">
        <v>16</v>
      </c>
      <c r="G950">
        <f t="shared" si="14"/>
        <v>8</v>
      </c>
    </row>
    <row r="951" spans="1:7" x14ac:dyDescent="0.25">
      <c r="A951">
        <v>18889</v>
      </c>
      <c r="B951">
        <v>7</v>
      </c>
      <c r="C951" s="1" t="s">
        <v>950</v>
      </c>
      <c r="D951">
        <v>12</v>
      </c>
      <c r="E951">
        <v>12</v>
      </c>
      <c r="F951">
        <v>24</v>
      </c>
      <c r="G951">
        <f t="shared" si="14"/>
        <v>12</v>
      </c>
    </row>
    <row r="952" spans="1:7" x14ac:dyDescent="0.25">
      <c r="A952">
        <v>18890</v>
      </c>
      <c r="B952">
        <v>7</v>
      </c>
      <c r="C952" s="1" t="s">
        <v>951</v>
      </c>
      <c r="D952">
        <v>10</v>
      </c>
      <c r="E952">
        <v>10</v>
      </c>
      <c r="F952">
        <v>20</v>
      </c>
      <c r="G952">
        <f t="shared" si="14"/>
        <v>10</v>
      </c>
    </row>
    <row r="953" spans="1:7" x14ac:dyDescent="0.25">
      <c r="A953">
        <v>18891</v>
      </c>
      <c r="B953">
        <v>7</v>
      </c>
      <c r="C953" s="1" t="s">
        <v>952</v>
      </c>
      <c r="D953">
        <v>8</v>
      </c>
      <c r="E953">
        <v>4</v>
      </c>
      <c r="F953">
        <v>12</v>
      </c>
      <c r="G953">
        <f t="shared" si="14"/>
        <v>6</v>
      </c>
    </row>
    <row r="954" spans="1:7" x14ac:dyDescent="0.25">
      <c r="A954">
        <v>18892</v>
      </c>
      <c r="B954">
        <v>7</v>
      </c>
      <c r="C954" s="1" t="s">
        <v>953</v>
      </c>
      <c r="D954">
        <v>8</v>
      </c>
      <c r="E954">
        <v>9</v>
      </c>
      <c r="F954">
        <v>17</v>
      </c>
      <c r="G954">
        <f t="shared" si="14"/>
        <v>8.5</v>
      </c>
    </row>
    <row r="955" spans="1:7" x14ac:dyDescent="0.25">
      <c r="A955">
        <v>18894</v>
      </c>
      <c r="B955">
        <v>7</v>
      </c>
      <c r="C955" s="1" t="s">
        <v>954</v>
      </c>
      <c r="D955">
        <v>9</v>
      </c>
      <c r="E955">
        <v>5</v>
      </c>
      <c r="F955">
        <v>14</v>
      </c>
      <c r="G955">
        <f t="shared" si="14"/>
        <v>7</v>
      </c>
    </row>
    <row r="956" spans="1:7" x14ac:dyDescent="0.25">
      <c r="A956">
        <v>18895</v>
      </c>
      <c r="B956">
        <v>7</v>
      </c>
      <c r="C956" s="1" t="s">
        <v>955</v>
      </c>
      <c r="D956">
        <v>6</v>
      </c>
      <c r="E956">
        <v>7</v>
      </c>
      <c r="F956">
        <v>13</v>
      </c>
      <c r="G956">
        <f t="shared" si="14"/>
        <v>6.5</v>
      </c>
    </row>
    <row r="957" spans="1:7" x14ac:dyDescent="0.25">
      <c r="A957">
        <v>18896</v>
      </c>
      <c r="B957">
        <v>7</v>
      </c>
      <c r="C957" s="1" t="s">
        <v>956</v>
      </c>
      <c r="D957">
        <v>9</v>
      </c>
      <c r="E957">
        <v>7</v>
      </c>
      <c r="F957">
        <v>16</v>
      </c>
      <c r="G957">
        <f t="shared" si="14"/>
        <v>8</v>
      </c>
    </row>
    <row r="958" spans="1:7" x14ac:dyDescent="0.25">
      <c r="A958">
        <v>18897</v>
      </c>
      <c r="B958">
        <v>7</v>
      </c>
      <c r="C958" s="1" t="s">
        <v>957</v>
      </c>
      <c r="D958">
        <v>10</v>
      </c>
      <c r="E958">
        <v>12</v>
      </c>
      <c r="F958">
        <v>22</v>
      </c>
      <c r="G958">
        <f t="shared" si="14"/>
        <v>11</v>
      </c>
    </row>
    <row r="959" spans="1:7" x14ac:dyDescent="0.25">
      <c r="A959">
        <v>18898</v>
      </c>
      <c r="B959">
        <v>7</v>
      </c>
      <c r="C959" s="1" t="s">
        <v>958</v>
      </c>
      <c r="D959">
        <v>10</v>
      </c>
      <c r="E959">
        <v>9</v>
      </c>
      <c r="F959">
        <v>19</v>
      </c>
      <c r="G959">
        <f t="shared" si="14"/>
        <v>9.5</v>
      </c>
    </row>
    <row r="960" spans="1:7" x14ac:dyDescent="0.25">
      <c r="A960">
        <v>18899</v>
      </c>
      <c r="B960">
        <v>7</v>
      </c>
      <c r="C960" s="1" t="s">
        <v>959</v>
      </c>
      <c r="D960">
        <v>8</v>
      </c>
      <c r="E960">
        <v>7</v>
      </c>
      <c r="F960">
        <v>15</v>
      </c>
      <c r="G960">
        <f t="shared" si="14"/>
        <v>7.5</v>
      </c>
    </row>
    <row r="961" spans="1:7" x14ac:dyDescent="0.25">
      <c r="A961">
        <v>18900</v>
      </c>
      <c r="B961">
        <v>7</v>
      </c>
      <c r="C961" s="1" t="s">
        <v>960</v>
      </c>
      <c r="D961">
        <v>8</v>
      </c>
      <c r="E961">
        <v>8</v>
      </c>
      <c r="F961">
        <v>16</v>
      </c>
      <c r="G961">
        <f t="shared" si="14"/>
        <v>8</v>
      </c>
    </row>
    <row r="962" spans="1:7" x14ac:dyDescent="0.25">
      <c r="A962">
        <v>18901</v>
      </c>
      <c r="B962">
        <v>7</v>
      </c>
      <c r="C962" s="1" t="s">
        <v>961</v>
      </c>
      <c r="D962">
        <v>8</v>
      </c>
      <c r="E962">
        <v>9</v>
      </c>
      <c r="F962">
        <v>17</v>
      </c>
      <c r="G962">
        <f t="shared" ref="G962:G1025" si="15">F962*12/24</f>
        <v>8.5</v>
      </c>
    </row>
    <row r="963" spans="1:7" x14ac:dyDescent="0.25">
      <c r="A963">
        <v>18902</v>
      </c>
      <c r="B963">
        <v>7</v>
      </c>
      <c r="C963" s="1" t="s">
        <v>962</v>
      </c>
      <c r="D963">
        <v>5</v>
      </c>
      <c r="E963">
        <v>4</v>
      </c>
      <c r="F963">
        <v>9</v>
      </c>
      <c r="G963">
        <f t="shared" si="15"/>
        <v>4.5</v>
      </c>
    </row>
    <row r="964" spans="1:7" x14ac:dyDescent="0.25">
      <c r="A964">
        <v>18903</v>
      </c>
      <c r="B964">
        <v>7</v>
      </c>
      <c r="C964" s="1" t="s">
        <v>963</v>
      </c>
      <c r="D964">
        <v>4</v>
      </c>
      <c r="E964">
        <v>6</v>
      </c>
      <c r="F964">
        <v>10</v>
      </c>
      <c r="G964">
        <f t="shared" si="15"/>
        <v>5</v>
      </c>
    </row>
    <row r="965" spans="1:7" x14ac:dyDescent="0.25">
      <c r="A965">
        <v>18904</v>
      </c>
      <c r="B965">
        <v>7</v>
      </c>
      <c r="C965" s="1" t="s">
        <v>964</v>
      </c>
      <c r="D965">
        <v>8</v>
      </c>
      <c r="E965">
        <v>6</v>
      </c>
      <c r="F965">
        <v>14</v>
      </c>
      <c r="G965">
        <f t="shared" si="15"/>
        <v>7</v>
      </c>
    </row>
    <row r="966" spans="1:7" x14ac:dyDescent="0.25">
      <c r="A966">
        <v>18905</v>
      </c>
      <c r="B966">
        <v>7</v>
      </c>
      <c r="C966" s="1" t="s">
        <v>965</v>
      </c>
      <c r="D966">
        <v>8</v>
      </c>
      <c r="E966">
        <v>6</v>
      </c>
      <c r="F966">
        <v>14</v>
      </c>
      <c r="G966">
        <f t="shared" si="15"/>
        <v>7</v>
      </c>
    </row>
    <row r="967" spans="1:7" x14ac:dyDescent="0.25">
      <c r="A967">
        <v>18906</v>
      </c>
      <c r="B967">
        <v>7</v>
      </c>
      <c r="C967" s="1" t="s">
        <v>966</v>
      </c>
      <c r="D967">
        <v>9</v>
      </c>
      <c r="E967">
        <v>6</v>
      </c>
      <c r="F967">
        <v>15</v>
      </c>
      <c r="G967">
        <f t="shared" si="15"/>
        <v>7.5</v>
      </c>
    </row>
    <row r="968" spans="1:7" x14ac:dyDescent="0.25">
      <c r="A968">
        <v>18907</v>
      </c>
      <c r="B968">
        <v>7</v>
      </c>
      <c r="C968" s="1" t="s">
        <v>967</v>
      </c>
      <c r="D968">
        <v>12</v>
      </c>
      <c r="E968">
        <v>11</v>
      </c>
      <c r="F968">
        <v>23</v>
      </c>
      <c r="G968">
        <f t="shared" si="15"/>
        <v>11.5</v>
      </c>
    </row>
    <row r="969" spans="1:7" x14ac:dyDescent="0.25">
      <c r="A969">
        <v>18908</v>
      </c>
      <c r="B969">
        <v>7</v>
      </c>
      <c r="C969" s="1" t="s">
        <v>968</v>
      </c>
      <c r="D969">
        <v>8</v>
      </c>
      <c r="E969">
        <v>10</v>
      </c>
      <c r="F969">
        <v>18</v>
      </c>
      <c r="G969">
        <f t="shared" si="15"/>
        <v>9</v>
      </c>
    </row>
    <row r="970" spans="1:7" x14ac:dyDescent="0.25">
      <c r="A970">
        <v>18909</v>
      </c>
      <c r="B970">
        <v>7</v>
      </c>
      <c r="C970" s="1" t="s">
        <v>969</v>
      </c>
      <c r="D970">
        <v>9</v>
      </c>
      <c r="E970">
        <v>9</v>
      </c>
      <c r="F970">
        <v>18</v>
      </c>
      <c r="G970">
        <f t="shared" si="15"/>
        <v>9</v>
      </c>
    </row>
    <row r="971" spans="1:7" x14ac:dyDescent="0.25">
      <c r="A971">
        <v>18910</v>
      </c>
      <c r="B971">
        <v>7</v>
      </c>
      <c r="C971" s="1" t="s">
        <v>970</v>
      </c>
      <c r="D971">
        <v>8</v>
      </c>
      <c r="E971">
        <v>12</v>
      </c>
      <c r="F971">
        <v>20</v>
      </c>
      <c r="G971">
        <f t="shared" si="15"/>
        <v>10</v>
      </c>
    </row>
    <row r="972" spans="1:7" x14ac:dyDescent="0.25">
      <c r="A972">
        <v>18911</v>
      </c>
      <c r="B972">
        <v>7</v>
      </c>
      <c r="C972" s="1" t="s">
        <v>971</v>
      </c>
      <c r="D972">
        <v>3</v>
      </c>
      <c r="E972">
        <v>4</v>
      </c>
      <c r="F972">
        <v>7</v>
      </c>
      <c r="G972">
        <f t="shared" si="15"/>
        <v>3.5</v>
      </c>
    </row>
    <row r="973" spans="1:7" x14ac:dyDescent="0.25">
      <c r="A973">
        <v>18912</v>
      </c>
      <c r="B973">
        <v>7</v>
      </c>
      <c r="C973" s="1" t="s">
        <v>972</v>
      </c>
      <c r="D973">
        <v>8</v>
      </c>
      <c r="E973">
        <v>12</v>
      </c>
      <c r="F973">
        <v>20</v>
      </c>
      <c r="G973">
        <f t="shared" si="15"/>
        <v>10</v>
      </c>
    </row>
    <row r="974" spans="1:7" x14ac:dyDescent="0.25">
      <c r="A974">
        <v>18913</v>
      </c>
      <c r="B974">
        <v>7</v>
      </c>
      <c r="C974" s="1" t="s">
        <v>973</v>
      </c>
      <c r="D974">
        <v>7</v>
      </c>
      <c r="E974">
        <v>5</v>
      </c>
      <c r="F974">
        <v>12</v>
      </c>
      <c r="G974">
        <f t="shared" si="15"/>
        <v>6</v>
      </c>
    </row>
    <row r="975" spans="1:7" x14ac:dyDescent="0.25">
      <c r="A975">
        <v>18914</v>
      </c>
      <c r="B975">
        <v>7</v>
      </c>
      <c r="C975" s="1" t="s">
        <v>974</v>
      </c>
      <c r="D975">
        <v>8</v>
      </c>
      <c r="E975">
        <v>8</v>
      </c>
      <c r="F975">
        <v>16</v>
      </c>
      <c r="G975">
        <f t="shared" si="15"/>
        <v>8</v>
      </c>
    </row>
    <row r="976" spans="1:7" x14ac:dyDescent="0.25">
      <c r="A976">
        <v>18915</v>
      </c>
      <c r="B976">
        <v>7</v>
      </c>
      <c r="C976" s="1" t="s">
        <v>975</v>
      </c>
      <c r="D976">
        <v>8</v>
      </c>
      <c r="E976">
        <v>11</v>
      </c>
      <c r="F976">
        <v>19</v>
      </c>
      <c r="G976">
        <f t="shared" si="15"/>
        <v>9.5</v>
      </c>
    </row>
    <row r="977" spans="1:7" x14ac:dyDescent="0.25">
      <c r="A977">
        <v>18916</v>
      </c>
      <c r="B977">
        <v>7</v>
      </c>
      <c r="C977" s="1" t="s">
        <v>976</v>
      </c>
      <c r="D977">
        <v>5</v>
      </c>
      <c r="E977">
        <v>5</v>
      </c>
      <c r="F977">
        <v>10</v>
      </c>
      <c r="G977">
        <f t="shared" si="15"/>
        <v>5</v>
      </c>
    </row>
    <row r="978" spans="1:7" x14ac:dyDescent="0.25">
      <c r="A978">
        <v>18917</v>
      </c>
      <c r="B978">
        <v>7</v>
      </c>
      <c r="C978" s="1" t="s">
        <v>977</v>
      </c>
      <c r="D978">
        <v>10</v>
      </c>
      <c r="E978">
        <v>11</v>
      </c>
      <c r="F978">
        <v>21</v>
      </c>
      <c r="G978">
        <f t="shared" si="15"/>
        <v>10.5</v>
      </c>
    </row>
    <row r="979" spans="1:7" x14ac:dyDescent="0.25">
      <c r="A979">
        <v>18919</v>
      </c>
      <c r="B979">
        <v>7</v>
      </c>
      <c r="C979" s="1" t="s">
        <v>978</v>
      </c>
      <c r="D979">
        <v>6</v>
      </c>
      <c r="E979">
        <v>7</v>
      </c>
      <c r="F979">
        <v>13</v>
      </c>
      <c r="G979">
        <f t="shared" si="15"/>
        <v>6.5</v>
      </c>
    </row>
    <row r="980" spans="1:7" x14ac:dyDescent="0.25">
      <c r="A980">
        <v>18920</v>
      </c>
      <c r="B980">
        <v>7</v>
      </c>
      <c r="C980" s="1" t="s">
        <v>979</v>
      </c>
      <c r="D980">
        <v>5</v>
      </c>
      <c r="E980">
        <v>5</v>
      </c>
      <c r="F980">
        <v>10</v>
      </c>
      <c r="G980">
        <f t="shared" si="15"/>
        <v>5</v>
      </c>
    </row>
    <row r="981" spans="1:7" x14ac:dyDescent="0.25">
      <c r="A981">
        <v>18921</v>
      </c>
      <c r="B981">
        <v>7</v>
      </c>
      <c r="C981" s="1" t="s">
        <v>980</v>
      </c>
      <c r="D981">
        <v>9</v>
      </c>
      <c r="E981">
        <v>8</v>
      </c>
      <c r="F981">
        <v>17</v>
      </c>
      <c r="G981">
        <f t="shared" si="15"/>
        <v>8.5</v>
      </c>
    </row>
    <row r="982" spans="1:7" x14ac:dyDescent="0.25">
      <c r="A982">
        <v>18922</v>
      </c>
      <c r="B982">
        <v>7</v>
      </c>
      <c r="C982" s="1" t="s">
        <v>981</v>
      </c>
      <c r="D982">
        <v>6</v>
      </c>
      <c r="E982">
        <v>7</v>
      </c>
      <c r="F982">
        <v>13</v>
      </c>
      <c r="G982">
        <f t="shared" si="15"/>
        <v>6.5</v>
      </c>
    </row>
    <row r="983" spans="1:7" x14ac:dyDescent="0.25">
      <c r="A983">
        <v>18923</v>
      </c>
      <c r="B983">
        <v>7</v>
      </c>
      <c r="C983" s="1" t="s">
        <v>982</v>
      </c>
      <c r="D983">
        <v>11</v>
      </c>
      <c r="E983">
        <v>8</v>
      </c>
      <c r="F983">
        <v>19</v>
      </c>
      <c r="G983">
        <f t="shared" si="15"/>
        <v>9.5</v>
      </c>
    </row>
    <row r="984" spans="1:7" x14ac:dyDescent="0.25">
      <c r="A984">
        <v>18924</v>
      </c>
      <c r="B984">
        <v>7</v>
      </c>
      <c r="C984" s="1" t="s">
        <v>983</v>
      </c>
      <c r="D984">
        <v>6</v>
      </c>
      <c r="E984">
        <v>4</v>
      </c>
      <c r="F984">
        <v>10</v>
      </c>
      <c r="G984">
        <f t="shared" si="15"/>
        <v>5</v>
      </c>
    </row>
    <row r="985" spans="1:7" x14ac:dyDescent="0.25">
      <c r="A985">
        <v>18925</v>
      </c>
      <c r="B985">
        <v>7</v>
      </c>
      <c r="C985" s="1" t="s">
        <v>984</v>
      </c>
      <c r="D985">
        <v>9</v>
      </c>
      <c r="E985">
        <v>8</v>
      </c>
      <c r="F985">
        <v>17</v>
      </c>
      <c r="G985">
        <f t="shared" si="15"/>
        <v>8.5</v>
      </c>
    </row>
    <row r="986" spans="1:7" x14ac:dyDescent="0.25">
      <c r="A986">
        <v>18926</v>
      </c>
      <c r="B986">
        <v>7</v>
      </c>
      <c r="C986" s="1" t="s">
        <v>985</v>
      </c>
      <c r="D986">
        <v>8</v>
      </c>
      <c r="E986">
        <v>10</v>
      </c>
      <c r="F986">
        <v>18</v>
      </c>
      <c r="G986">
        <f t="shared" si="15"/>
        <v>9</v>
      </c>
    </row>
    <row r="987" spans="1:7" x14ac:dyDescent="0.25">
      <c r="A987">
        <v>18927</v>
      </c>
      <c r="B987">
        <v>7</v>
      </c>
      <c r="C987" s="1" t="s">
        <v>986</v>
      </c>
      <c r="D987">
        <v>7</v>
      </c>
      <c r="E987">
        <v>6</v>
      </c>
      <c r="F987">
        <v>13</v>
      </c>
      <c r="G987">
        <f t="shared" si="15"/>
        <v>6.5</v>
      </c>
    </row>
    <row r="988" spans="1:7" x14ac:dyDescent="0.25">
      <c r="A988">
        <v>18928</v>
      </c>
      <c r="B988">
        <v>7</v>
      </c>
      <c r="C988" s="1" t="s">
        <v>987</v>
      </c>
      <c r="D988">
        <v>8</v>
      </c>
      <c r="E988">
        <v>11</v>
      </c>
      <c r="F988">
        <v>19</v>
      </c>
      <c r="G988">
        <f t="shared" si="15"/>
        <v>9.5</v>
      </c>
    </row>
    <row r="989" spans="1:7" x14ac:dyDescent="0.25">
      <c r="A989">
        <v>18929</v>
      </c>
      <c r="B989">
        <v>7</v>
      </c>
      <c r="C989" s="1" t="s">
        <v>988</v>
      </c>
      <c r="D989">
        <v>9</v>
      </c>
      <c r="E989">
        <v>5</v>
      </c>
      <c r="F989">
        <v>14</v>
      </c>
      <c r="G989">
        <f t="shared" si="15"/>
        <v>7</v>
      </c>
    </row>
    <row r="990" spans="1:7" x14ac:dyDescent="0.25">
      <c r="A990">
        <v>18930</v>
      </c>
      <c r="B990">
        <v>7</v>
      </c>
      <c r="C990" s="1" t="s">
        <v>989</v>
      </c>
      <c r="D990">
        <v>6</v>
      </c>
      <c r="E990">
        <v>5</v>
      </c>
      <c r="F990">
        <v>11</v>
      </c>
      <c r="G990">
        <f t="shared" si="15"/>
        <v>5.5</v>
      </c>
    </row>
    <row r="991" spans="1:7" x14ac:dyDescent="0.25">
      <c r="A991">
        <v>18931</v>
      </c>
      <c r="B991">
        <v>7</v>
      </c>
      <c r="C991" s="1" t="s">
        <v>990</v>
      </c>
      <c r="D991">
        <v>7</v>
      </c>
      <c r="E991">
        <v>6</v>
      </c>
      <c r="F991">
        <v>13</v>
      </c>
      <c r="G991">
        <f t="shared" si="15"/>
        <v>6.5</v>
      </c>
    </row>
    <row r="992" spans="1:7" x14ac:dyDescent="0.25">
      <c r="A992">
        <v>18932</v>
      </c>
      <c r="B992">
        <v>7</v>
      </c>
      <c r="C992" s="1" t="s">
        <v>991</v>
      </c>
      <c r="D992">
        <v>8</v>
      </c>
      <c r="E992">
        <v>8</v>
      </c>
      <c r="F992">
        <v>16</v>
      </c>
      <c r="G992">
        <f t="shared" si="15"/>
        <v>8</v>
      </c>
    </row>
    <row r="993" spans="1:7" x14ac:dyDescent="0.25">
      <c r="A993">
        <v>18933</v>
      </c>
      <c r="B993">
        <v>7</v>
      </c>
      <c r="C993" s="1" t="s">
        <v>992</v>
      </c>
      <c r="D993">
        <v>8</v>
      </c>
      <c r="E993">
        <v>8</v>
      </c>
      <c r="F993">
        <v>16</v>
      </c>
      <c r="G993">
        <f t="shared" si="15"/>
        <v>8</v>
      </c>
    </row>
    <row r="994" spans="1:7" x14ac:dyDescent="0.25">
      <c r="A994">
        <v>18934</v>
      </c>
      <c r="B994">
        <v>7</v>
      </c>
      <c r="C994" s="1" t="s">
        <v>993</v>
      </c>
      <c r="D994">
        <v>11</v>
      </c>
      <c r="E994">
        <v>6</v>
      </c>
      <c r="F994">
        <v>17</v>
      </c>
      <c r="G994">
        <f t="shared" si="15"/>
        <v>8.5</v>
      </c>
    </row>
    <row r="995" spans="1:7" x14ac:dyDescent="0.25">
      <c r="A995">
        <v>18935</v>
      </c>
      <c r="B995">
        <v>7</v>
      </c>
      <c r="C995" s="1" t="s">
        <v>994</v>
      </c>
      <c r="D995">
        <v>8</v>
      </c>
      <c r="E995">
        <v>7</v>
      </c>
      <c r="F995">
        <v>15</v>
      </c>
      <c r="G995">
        <f t="shared" si="15"/>
        <v>7.5</v>
      </c>
    </row>
    <row r="996" spans="1:7" x14ac:dyDescent="0.25">
      <c r="A996">
        <v>18936</v>
      </c>
      <c r="B996">
        <v>7</v>
      </c>
      <c r="C996" s="1" t="s">
        <v>995</v>
      </c>
      <c r="D996">
        <v>8</v>
      </c>
      <c r="E996">
        <v>7</v>
      </c>
      <c r="F996">
        <v>15</v>
      </c>
      <c r="G996">
        <f t="shared" si="15"/>
        <v>7.5</v>
      </c>
    </row>
    <row r="997" spans="1:7" x14ac:dyDescent="0.25">
      <c r="A997">
        <v>18937</v>
      </c>
      <c r="B997">
        <v>7</v>
      </c>
      <c r="C997" s="1" t="s">
        <v>996</v>
      </c>
      <c r="D997">
        <v>6</v>
      </c>
      <c r="E997">
        <v>4</v>
      </c>
      <c r="F997">
        <v>10</v>
      </c>
      <c r="G997">
        <f t="shared" si="15"/>
        <v>5</v>
      </c>
    </row>
    <row r="998" spans="1:7" x14ac:dyDescent="0.25">
      <c r="A998">
        <v>18938</v>
      </c>
      <c r="B998">
        <v>7</v>
      </c>
      <c r="C998" s="1" t="s">
        <v>997</v>
      </c>
      <c r="D998">
        <v>9</v>
      </c>
      <c r="E998">
        <v>8</v>
      </c>
      <c r="F998">
        <v>17</v>
      </c>
      <c r="G998">
        <f t="shared" si="15"/>
        <v>8.5</v>
      </c>
    </row>
    <row r="999" spans="1:7" x14ac:dyDescent="0.25">
      <c r="A999">
        <v>18939</v>
      </c>
      <c r="B999">
        <v>7</v>
      </c>
      <c r="C999" s="1" t="s">
        <v>998</v>
      </c>
      <c r="D999">
        <v>5</v>
      </c>
      <c r="E999">
        <v>5</v>
      </c>
      <c r="F999">
        <v>10</v>
      </c>
      <c r="G999">
        <f t="shared" si="15"/>
        <v>5</v>
      </c>
    </row>
    <row r="1000" spans="1:7" x14ac:dyDescent="0.25">
      <c r="A1000">
        <v>18940</v>
      </c>
      <c r="B1000">
        <v>7</v>
      </c>
      <c r="C1000" s="1" t="s">
        <v>999</v>
      </c>
      <c r="D1000">
        <v>9</v>
      </c>
      <c r="E1000">
        <v>9</v>
      </c>
      <c r="F1000">
        <v>18</v>
      </c>
      <c r="G1000">
        <f t="shared" si="15"/>
        <v>9</v>
      </c>
    </row>
    <row r="1001" spans="1:7" x14ac:dyDescent="0.25">
      <c r="A1001">
        <v>18941</v>
      </c>
      <c r="B1001">
        <v>7</v>
      </c>
      <c r="C1001" s="1" t="s">
        <v>1000</v>
      </c>
      <c r="D1001">
        <v>8</v>
      </c>
      <c r="E1001">
        <v>11</v>
      </c>
      <c r="F1001">
        <v>19</v>
      </c>
      <c r="G1001">
        <f t="shared" si="15"/>
        <v>9.5</v>
      </c>
    </row>
    <row r="1002" spans="1:7" x14ac:dyDescent="0.25">
      <c r="A1002">
        <v>18942</v>
      </c>
      <c r="B1002">
        <v>7</v>
      </c>
      <c r="C1002" s="1" t="s">
        <v>1001</v>
      </c>
      <c r="D1002">
        <v>10</v>
      </c>
      <c r="E1002">
        <v>10</v>
      </c>
      <c r="F1002">
        <v>20</v>
      </c>
      <c r="G1002">
        <f t="shared" si="15"/>
        <v>10</v>
      </c>
    </row>
    <row r="1003" spans="1:7" x14ac:dyDescent="0.25">
      <c r="A1003">
        <v>18943</v>
      </c>
      <c r="B1003">
        <v>7</v>
      </c>
      <c r="C1003" s="1" t="s">
        <v>1002</v>
      </c>
      <c r="D1003">
        <v>12</v>
      </c>
      <c r="E1003">
        <v>12</v>
      </c>
      <c r="F1003">
        <v>24</v>
      </c>
      <c r="G1003">
        <f t="shared" si="15"/>
        <v>12</v>
      </c>
    </row>
    <row r="1004" spans="1:7" x14ac:dyDescent="0.25">
      <c r="A1004">
        <v>18944</v>
      </c>
      <c r="B1004">
        <v>7</v>
      </c>
      <c r="C1004" s="1" t="s">
        <v>1003</v>
      </c>
      <c r="D1004">
        <v>4</v>
      </c>
      <c r="E1004">
        <v>8</v>
      </c>
      <c r="F1004">
        <v>12</v>
      </c>
      <c r="G1004">
        <f t="shared" si="15"/>
        <v>6</v>
      </c>
    </row>
    <row r="1005" spans="1:7" x14ac:dyDescent="0.25">
      <c r="A1005">
        <v>18945</v>
      </c>
      <c r="B1005">
        <v>7</v>
      </c>
      <c r="C1005" s="1" t="s">
        <v>1004</v>
      </c>
      <c r="D1005">
        <v>12</v>
      </c>
      <c r="E1005">
        <v>12</v>
      </c>
      <c r="F1005">
        <v>24</v>
      </c>
      <c r="G1005">
        <f t="shared" si="15"/>
        <v>12</v>
      </c>
    </row>
    <row r="1006" spans="1:7" x14ac:dyDescent="0.25">
      <c r="A1006">
        <v>18946</v>
      </c>
      <c r="B1006">
        <v>7</v>
      </c>
      <c r="C1006" s="1" t="s">
        <v>1005</v>
      </c>
      <c r="D1006">
        <v>12</v>
      </c>
      <c r="E1006">
        <v>12</v>
      </c>
      <c r="F1006">
        <v>24</v>
      </c>
      <c r="G1006">
        <f t="shared" si="15"/>
        <v>12</v>
      </c>
    </row>
    <row r="1007" spans="1:7" x14ac:dyDescent="0.25">
      <c r="A1007">
        <v>18947</v>
      </c>
      <c r="B1007">
        <v>7</v>
      </c>
      <c r="C1007" s="1" t="s">
        <v>1006</v>
      </c>
      <c r="D1007">
        <v>11</v>
      </c>
      <c r="E1007">
        <v>11</v>
      </c>
      <c r="F1007">
        <v>22</v>
      </c>
      <c r="G1007">
        <f t="shared" si="15"/>
        <v>11</v>
      </c>
    </row>
    <row r="1008" spans="1:7" x14ac:dyDescent="0.25">
      <c r="A1008">
        <v>18949</v>
      </c>
      <c r="B1008">
        <v>7</v>
      </c>
      <c r="C1008" s="1" t="s">
        <v>1007</v>
      </c>
      <c r="D1008">
        <v>8</v>
      </c>
      <c r="E1008">
        <v>8</v>
      </c>
      <c r="F1008">
        <v>16</v>
      </c>
      <c r="G1008">
        <f t="shared" si="15"/>
        <v>8</v>
      </c>
    </row>
    <row r="1009" spans="1:7" x14ac:dyDescent="0.25">
      <c r="A1009">
        <v>18950</v>
      </c>
      <c r="B1009">
        <v>7</v>
      </c>
      <c r="C1009" s="1" t="s">
        <v>1008</v>
      </c>
      <c r="D1009">
        <v>9</v>
      </c>
      <c r="E1009">
        <v>8</v>
      </c>
      <c r="F1009">
        <v>17</v>
      </c>
      <c r="G1009">
        <f t="shared" si="15"/>
        <v>8.5</v>
      </c>
    </row>
    <row r="1010" spans="1:7" x14ac:dyDescent="0.25">
      <c r="A1010">
        <v>18951</v>
      </c>
      <c r="B1010">
        <v>7</v>
      </c>
      <c r="C1010" s="1" t="s">
        <v>1009</v>
      </c>
      <c r="D1010">
        <v>8</v>
      </c>
      <c r="E1010">
        <v>9</v>
      </c>
      <c r="F1010">
        <v>17</v>
      </c>
      <c r="G1010">
        <f t="shared" si="15"/>
        <v>8.5</v>
      </c>
    </row>
    <row r="1011" spans="1:7" x14ac:dyDescent="0.25">
      <c r="A1011">
        <v>18952</v>
      </c>
      <c r="B1011">
        <v>7</v>
      </c>
      <c r="C1011" s="1" t="s">
        <v>1010</v>
      </c>
      <c r="D1011">
        <v>4</v>
      </c>
      <c r="E1011">
        <v>6</v>
      </c>
      <c r="F1011">
        <v>10</v>
      </c>
      <c r="G1011">
        <f t="shared" si="15"/>
        <v>5</v>
      </c>
    </row>
    <row r="1012" spans="1:7" x14ac:dyDescent="0.25">
      <c r="A1012">
        <v>18954</v>
      </c>
      <c r="B1012">
        <v>7</v>
      </c>
      <c r="C1012" s="1" t="s">
        <v>1011</v>
      </c>
      <c r="D1012">
        <v>10</v>
      </c>
      <c r="E1012">
        <v>12</v>
      </c>
      <c r="F1012">
        <v>22</v>
      </c>
      <c r="G1012">
        <f t="shared" si="15"/>
        <v>11</v>
      </c>
    </row>
    <row r="1013" spans="1:7" x14ac:dyDescent="0.25">
      <c r="A1013">
        <v>18955</v>
      </c>
      <c r="B1013">
        <v>7</v>
      </c>
      <c r="C1013" s="1" t="s">
        <v>1012</v>
      </c>
      <c r="D1013">
        <v>9</v>
      </c>
      <c r="E1013">
        <v>8</v>
      </c>
      <c r="F1013">
        <v>17</v>
      </c>
      <c r="G1013">
        <f t="shared" si="15"/>
        <v>8.5</v>
      </c>
    </row>
    <row r="1014" spans="1:7" x14ac:dyDescent="0.25">
      <c r="A1014">
        <v>18956</v>
      </c>
      <c r="B1014">
        <v>7</v>
      </c>
      <c r="C1014" s="1" t="s">
        <v>1013</v>
      </c>
      <c r="D1014">
        <v>4</v>
      </c>
      <c r="E1014">
        <v>4</v>
      </c>
      <c r="F1014">
        <v>8</v>
      </c>
      <c r="G1014">
        <f t="shared" si="15"/>
        <v>4</v>
      </c>
    </row>
    <row r="1015" spans="1:7" x14ac:dyDescent="0.25">
      <c r="A1015">
        <v>18957</v>
      </c>
      <c r="B1015">
        <v>7</v>
      </c>
      <c r="C1015" s="1" t="s">
        <v>1014</v>
      </c>
      <c r="D1015">
        <v>8</v>
      </c>
      <c r="E1015">
        <v>9</v>
      </c>
      <c r="F1015">
        <v>17</v>
      </c>
      <c r="G1015">
        <f t="shared" si="15"/>
        <v>8.5</v>
      </c>
    </row>
    <row r="1016" spans="1:7" x14ac:dyDescent="0.25">
      <c r="A1016">
        <v>18958</v>
      </c>
      <c r="B1016">
        <v>7</v>
      </c>
      <c r="C1016" s="1" t="s">
        <v>1015</v>
      </c>
      <c r="D1016">
        <v>1</v>
      </c>
      <c r="E1016">
        <v>1</v>
      </c>
      <c r="F1016">
        <v>2</v>
      </c>
      <c r="G1016">
        <f t="shared" si="15"/>
        <v>1</v>
      </c>
    </row>
    <row r="1017" spans="1:7" x14ac:dyDescent="0.25">
      <c r="A1017">
        <v>18959</v>
      </c>
      <c r="B1017">
        <v>7</v>
      </c>
      <c r="C1017" s="1" t="s">
        <v>1016</v>
      </c>
      <c r="D1017">
        <v>9</v>
      </c>
      <c r="E1017">
        <v>12</v>
      </c>
      <c r="F1017">
        <v>21</v>
      </c>
      <c r="G1017">
        <f t="shared" si="15"/>
        <v>10.5</v>
      </c>
    </row>
    <row r="1018" spans="1:7" x14ac:dyDescent="0.25">
      <c r="A1018">
        <v>18960</v>
      </c>
      <c r="B1018">
        <v>7</v>
      </c>
      <c r="C1018" s="1" t="s">
        <v>1017</v>
      </c>
      <c r="D1018">
        <v>12</v>
      </c>
      <c r="E1018">
        <v>12</v>
      </c>
      <c r="F1018">
        <v>24</v>
      </c>
      <c r="G1018">
        <f t="shared" si="15"/>
        <v>12</v>
      </c>
    </row>
    <row r="1019" spans="1:7" x14ac:dyDescent="0.25">
      <c r="A1019">
        <v>18961</v>
      </c>
      <c r="B1019">
        <v>7</v>
      </c>
      <c r="C1019" s="1" t="s">
        <v>1018</v>
      </c>
      <c r="D1019">
        <v>4</v>
      </c>
      <c r="E1019">
        <v>5</v>
      </c>
      <c r="F1019">
        <v>9</v>
      </c>
      <c r="G1019">
        <f t="shared" si="15"/>
        <v>4.5</v>
      </c>
    </row>
    <row r="1020" spans="1:7" x14ac:dyDescent="0.25">
      <c r="A1020">
        <v>18962</v>
      </c>
      <c r="B1020">
        <v>7</v>
      </c>
      <c r="C1020" s="1" t="s">
        <v>1019</v>
      </c>
      <c r="D1020">
        <v>9</v>
      </c>
      <c r="E1020">
        <v>11</v>
      </c>
      <c r="F1020">
        <v>20</v>
      </c>
      <c r="G1020">
        <f t="shared" si="15"/>
        <v>10</v>
      </c>
    </row>
    <row r="1021" spans="1:7" x14ac:dyDescent="0.25">
      <c r="A1021">
        <v>18963</v>
      </c>
      <c r="B1021">
        <v>7</v>
      </c>
      <c r="C1021" s="1" t="s">
        <v>1020</v>
      </c>
      <c r="D1021">
        <v>11</v>
      </c>
      <c r="E1021">
        <v>11</v>
      </c>
      <c r="F1021">
        <v>22</v>
      </c>
      <c r="G1021">
        <f t="shared" si="15"/>
        <v>11</v>
      </c>
    </row>
    <row r="1022" spans="1:7" x14ac:dyDescent="0.25">
      <c r="A1022">
        <v>18964</v>
      </c>
      <c r="B1022">
        <v>7</v>
      </c>
      <c r="C1022" s="1" t="s">
        <v>1021</v>
      </c>
      <c r="D1022">
        <v>12</v>
      </c>
      <c r="E1022">
        <v>11</v>
      </c>
      <c r="F1022">
        <v>23</v>
      </c>
      <c r="G1022">
        <f t="shared" si="15"/>
        <v>11.5</v>
      </c>
    </row>
    <row r="1023" spans="1:7" x14ac:dyDescent="0.25">
      <c r="A1023">
        <v>18965</v>
      </c>
      <c r="B1023">
        <v>7</v>
      </c>
      <c r="C1023" s="1" t="s">
        <v>1022</v>
      </c>
      <c r="D1023">
        <v>8</v>
      </c>
      <c r="E1023">
        <v>4</v>
      </c>
      <c r="F1023">
        <v>12</v>
      </c>
      <c r="G1023">
        <f t="shared" si="15"/>
        <v>6</v>
      </c>
    </row>
    <row r="1024" spans="1:7" x14ac:dyDescent="0.25">
      <c r="A1024">
        <v>18967</v>
      </c>
      <c r="B1024">
        <v>7</v>
      </c>
      <c r="C1024" s="1" t="s">
        <v>1023</v>
      </c>
      <c r="D1024">
        <v>7</v>
      </c>
      <c r="E1024">
        <v>8</v>
      </c>
      <c r="F1024">
        <v>15</v>
      </c>
      <c r="G1024">
        <f t="shared" si="15"/>
        <v>7.5</v>
      </c>
    </row>
    <row r="1025" spans="1:7" x14ac:dyDescent="0.25">
      <c r="A1025">
        <v>18968</v>
      </c>
      <c r="B1025">
        <v>7</v>
      </c>
      <c r="C1025" s="1" t="s">
        <v>1024</v>
      </c>
      <c r="D1025">
        <v>8</v>
      </c>
      <c r="E1025">
        <v>8</v>
      </c>
      <c r="F1025">
        <v>16</v>
      </c>
      <c r="G1025">
        <f t="shared" si="15"/>
        <v>8</v>
      </c>
    </row>
    <row r="1026" spans="1:7" x14ac:dyDescent="0.25">
      <c r="A1026">
        <v>18969</v>
      </c>
      <c r="B1026">
        <v>7</v>
      </c>
      <c r="C1026" s="1" t="s">
        <v>1025</v>
      </c>
      <c r="D1026">
        <v>11</v>
      </c>
      <c r="E1026">
        <v>11</v>
      </c>
      <c r="F1026">
        <v>22</v>
      </c>
      <c r="G1026">
        <f t="shared" ref="G1026:G1089" si="16">F1026*12/24</f>
        <v>11</v>
      </c>
    </row>
    <row r="1027" spans="1:7" x14ac:dyDescent="0.25">
      <c r="A1027">
        <v>18970</v>
      </c>
      <c r="B1027">
        <v>7</v>
      </c>
      <c r="C1027" s="1" t="s">
        <v>1026</v>
      </c>
      <c r="D1027">
        <v>5</v>
      </c>
      <c r="E1027">
        <v>6</v>
      </c>
      <c r="F1027">
        <v>11</v>
      </c>
      <c r="G1027">
        <f t="shared" si="16"/>
        <v>5.5</v>
      </c>
    </row>
    <row r="1028" spans="1:7" x14ac:dyDescent="0.25">
      <c r="A1028">
        <v>18971</v>
      </c>
      <c r="B1028">
        <v>7</v>
      </c>
      <c r="C1028" s="1" t="s">
        <v>1027</v>
      </c>
      <c r="D1028">
        <v>7</v>
      </c>
      <c r="E1028">
        <v>7</v>
      </c>
      <c r="F1028">
        <v>14</v>
      </c>
      <c r="G1028">
        <f t="shared" si="16"/>
        <v>7</v>
      </c>
    </row>
    <row r="1029" spans="1:7" x14ac:dyDescent="0.25">
      <c r="A1029">
        <v>18972</v>
      </c>
      <c r="B1029">
        <v>7</v>
      </c>
      <c r="C1029" s="1" t="s">
        <v>1028</v>
      </c>
      <c r="D1029">
        <v>8</v>
      </c>
      <c r="E1029">
        <v>9</v>
      </c>
      <c r="F1029">
        <v>17</v>
      </c>
      <c r="G1029">
        <f t="shared" si="16"/>
        <v>8.5</v>
      </c>
    </row>
    <row r="1030" spans="1:7" x14ac:dyDescent="0.25">
      <c r="A1030">
        <v>18973</v>
      </c>
      <c r="B1030">
        <v>7</v>
      </c>
      <c r="C1030" s="1" t="s">
        <v>1029</v>
      </c>
      <c r="D1030">
        <v>6</v>
      </c>
      <c r="E1030">
        <v>6</v>
      </c>
      <c r="F1030">
        <v>12</v>
      </c>
      <c r="G1030">
        <f t="shared" si="16"/>
        <v>6</v>
      </c>
    </row>
    <row r="1031" spans="1:7" x14ac:dyDescent="0.25">
      <c r="A1031">
        <v>18974</v>
      </c>
      <c r="B1031">
        <v>7</v>
      </c>
      <c r="C1031" s="1" t="s">
        <v>1030</v>
      </c>
      <c r="D1031">
        <v>12</v>
      </c>
      <c r="E1031">
        <v>12</v>
      </c>
      <c r="F1031">
        <v>24</v>
      </c>
      <c r="G1031">
        <f t="shared" si="16"/>
        <v>12</v>
      </c>
    </row>
    <row r="1032" spans="1:7" x14ac:dyDescent="0.25">
      <c r="A1032">
        <v>18976</v>
      </c>
      <c r="B1032">
        <v>7</v>
      </c>
      <c r="C1032" s="1" t="s">
        <v>1031</v>
      </c>
      <c r="D1032">
        <v>4</v>
      </c>
      <c r="E1032">
        <v>6</v>
      </c>
      <c r="F1032">
        <v>10</v>
      </c>
      <c r="G1032">
        <f t="shared" si="16"/>
        <v>5</v>
      </c>
    </row>
    <row r="1033" spans="1:7" x14ac:dyDescent="0.25">
      <c r="A1033">
        <v>18977</v>
      </c>
      <c r="B1033">
        <v>7</v>
      </c>
      <c r="C1033" s="1" t="s">
        <v>1032</v>
      </c>
      <c r="D1033">
        <v>10</v>
      </c>
      <c r="E1033">
        <v>9</v>
      </c>
      <c r="F1033">
        <v>19</v>
      </c>
      <c r="G1033">
        <f t="shared" si="16"/>
        <v>9.5</v>
      </c>
    </row>
    <row r="1034" spans="1:7" x14ac:dyDescent="0.25">
      <c r="A1034">
        <v>18978</v>
      </c>
      <c r="B1034">
        <v>7</v>
      </c>
      <c r="C1034" s="1" t="s">
        <v>1033</v>
      </c>
      <c r="D1034">
        <v>12</v>
      </c>
      <c r="E1034">
        <v>12</v>
      </c>
      <c r="F1034">
        <v>24</v>
      </c>
      <c r="G1034">
        <f t="shared" si="16"/>
        <v>12</v>
      </c>
    </row>
    <row r="1035" spans="1:7" x14ac:dyDescent="0.25">
      <c r="A1035">
        <v>18979</v>
      </c>
      <c r="B1035">
        <v>7</v>
      </c>
      <c r="C1035" s="1" t="s">
        <v>1034</v>
      </c>
      <c r="D1035">
        <v>8</v>
      </c>
      <c r="E1035">
        <v>10</v>
      </c>
      <c r="F1035">
        <v>18</v>
      </c>
      <c r="G1035">
        <f t="shared" si="16"/>
        <v>9</v>
      </c>
    </row>
    <row r="1036" spans="1:7" x14ac:dyDescent="0.25">
      <c r="A1036">
        <v>18980</v>
      </c>
      <c r="B1036">
        <v>7</v>
      </c>
      <c r="C1036" s="1" t="s">
        <v>1035</v>
      </c>
      <c r="D1036">
        <v>4</v>
      </c>
      <c r="E1036">
        <v>3</v>
      </c>
      <c r="F1036">
        <v>7</v>
      </c>
      <c r="G1036">
        <f t="shared" si="16"/>
        <v>3.5</v>
      </c>
    </row>
    <row r="1037" spans="1:7" x14ac:dyDescent="0.25">
      <c r="A1037">
        <v>18981</v>
      </c>
      <c r="B1037">
        <v>7</v>
      </c>
      <c r="C1037" s="1" t="s">
        <v>1036</v>
      </c>
      <c r="D1037">
        <v>8</v>
      </c>
      <c r="E1037">
        <v>5</v>
      </c>
      <c r="F1037">
        <v>13</v>
      </c>
      <c r="G1037">
        <f t="shared" si="16"/>
        <v>6.5</v>
      </c>
    </row>
    <row r="1038" spans="1:7" x14ac:dyDescent="0.25">
      <c r="A1038">
        <v>18982</v>
      </c>
      <c r="B1038">
        <v>7</v>
      </c>
      <c r="C1038" s="1" t="s">
        <v>1037</v>
      </c>
      <c r="D1038">
        <v>8</v>
      </c>
      <c r="E1038">
        <v>11</v>
      </c>
      <c r="F1038">
        <v>19</v>
      </c>
      <c r="G1038">
        <f t="shared" si="16"/>
        <v>9.5</v>
      </c>
    </row>
    <row r="1039" spans="1:7" x14ac:dyDescent="0.25">
      <c r="A1039">
        <v>18983</v>
      </c>
      <c r="B1039">
        <v>7</v>
      </c>
      <c r="C1039" s="1" t="s">
        <v>1038</v>
      </c>
      <c r="D1039">
        <v>12</v>
      </c>
      <c r="E1039">
        <v>12</v>
      </c>
      <c r="F1039">
        <v>24</v>
      </c>
      <c r="G1039">
        <f t="shared" si="16"/>
        <v>12</v>
      </c>
    </row>
    <row r="1040" spans="1:7" x14ac:dyDescent="0.25">
      <c r="A1040">
        <v>18984</v>
      </c>
      <c r="B1040">
        <v>7</v>
      </c>
      <c r="C1040" s="1" t="s">
        <v>1039</v>
      </c>
      <c r="D1040">
        <v>3</v>
      </c>
      <c r="E1040">
        <v>4</v>
      </c>
      <c r="F1040">
        <v>7</v>
      </c>
      <c r="G1040">
        <f t="shared" si="16"/>
        <v>3.5</v>
      </c>
    </row>
    <row r="1041" spans="1:7" x14ac:dyDescent="0.25">
      <c r="A1041">
        <v>18985</v>
      </c>
      <c r="B1041">
        <v>7</v>
      </c>
      <c r="C1041" s="1" t="s">
        <v>1040</v>
      </c>
      <c r="D1041">
        <v>11</v>
      </c>
      <c r="E1041">
        <v>9</v>
      </c>
      <c r="F1041">
        <v>20</v>
      </c>
      <c r="G1041">
        <f t="shared" si="16"/>
        <v>10</v>
      </c>
    </row>
    <row r="1042" spans="1:7" x14ac:dyDescent="0.25">
      <c r="A1042">
        <v>18986</v>
      </c>
      <c r="B1042">
        <v>7</v>
      </c>
      <c r="C1042" s="1" t="s">
        <v>1041</v>
      </c>
      <c r="D1042">
        <v>8</v>
      </c>
      <c r="E1042">
        <v>9</v>
      </c>
      <c r="F1042">
        <v>17</v>
      </c>
      <c r="G1042">
        <f t="shared" si="16"/>
        <v>8.5</v>
      </c>
    </row>
    <row r="1043" spans="1:7" x14ac:dyDescent="0.25">
      <c r="A1043">
        <v>18987</v>
      </c>
      <c r="B1043">
        <v>7</v>
      </c>
      <c r="C1043" s="1" t="s">
        <v>1042</v>
      </c>
      <c r="D1043">
        <v>11</v>
      </c>
      <c r="E1043">
        <v>8</v>
      </c>
      <c r="F1043">
        <v>19</v>
      </c>
      <c r="G1043">
        <f t="shared" si="16"/>
        <v>9.5</v>
      </c>
    </row>
    <row r="1044" spans="1:7" x14ac:dyDescent="0.25">
      <c r="A1044">
        <v>18988</v>
      </c>
      <c r="B1044">
        <v>7</v>
      </c>
      <c r="C1044" s="1" t="s">
        <v>1043</v>
      </c>
      <c r="D1044">
        <v>11</v>
      </c>
      <c r="E1044">
        <v>8</v>
      </c>
      <c r="F1044">
        <v>19</v>
      </c>
      <c r="G1044">
        <f t="shared" si="16"/>
        <v>9.5</v>
      </c>
    </row>
    <row r="1045" spans="1:7" x14ac:dyDescent="0.25">
      <c r="A1045">
        <v>18989</v>
      </c>
      <c r="B1045">
        <v>7</v>
      </c>
      <c r="C1045" s="1" t="s">
        <v>1044</v>
      </c>
      <c r="D1045">
        <v>8</v>
      </c>
      <c r="E1045">
        <v>11</v>
      </c>
      <c r="F1045">
        <v>19</v>
      </c>
      <c r="G1045">
        <f t="shared" si="16"/>
        <v>9.5</v>
      </c>
    </row>
    <row r="1046" spans="1:7" x14ac:dyDescent="0.25">
      <c r="A1046">
        <v>18990</v>
      </c>
      <c r="B1046">
        <v>7</v>
      </c>
      <c r="C1046" s="1" t="s">
        <v>1045</v>
      </c>
      <c r="D1046">
        <v>8</v>
      </c>
      <c r="E1046">
        <v>9</v>
      </c>
      <c r="F1046">
        <v>17</v>
      </c>
      <c r="G1046">
        <f t="shared" si="16"/>
        <v>8.5</v>
      </c>
    </row>
    <row r="1047" spans="1:7" x14ac:dyDescent="0.25">
      <c r="A1047">
        <v>18991</v>
      </c>
      <c r="B1047">
        <v>7</v>
      </c>
      <c r="C1047" s="1" t="s">
        <v>1046</v>
      </c>
      <c r="D1047">
        <v>9</v>
      </c>
      <c r="E1047">
        <v>8</v>
      </c>
      <c r="F1047">
        <v>17</v>
      </c>
      <c r="G1047">
        <f t="shared" si="16"/>
        <v>8.5</v>
      </c>
    </row>
    <row r="1048" spans="1:7" x14ac:dyDescent="0.25">
      <c r="A1048">
        <v>18993</v>
      </c>
      <c r="B1048">
        <v>7</v>
      </c>
      <c r="C1048" s="1" t="s">
        <v>1047</v>
      </c>
      <c r="D1048">
        <v>6</v>
      </c>
      <c r="E1048">
        <v>7</v>
      </c>
      <c r="F1048">
        <v>13</v>
      </c>
      <c r="G1048">
        <f t="shared" si="16"/>
        <v>6.5</v>
      </c>
    </row>
    <row r="1049" spans="1:7" x14ac:dyDescent="0.25">
      <c r="A1049">
        <v>18994</v>
      </c>
      <c r="B1049">
        <v>7</v>
      </c>
      <c r="C1049" s="1" t="s">
        <v>1048</v>
      </c>
      <c r="D1049">
        <v>5</v>
      </c>
      <c r="E1049">
        <v>4</v>
      </c>
      <c r="F1049">
        <v>9</v>
      </c>
      <c r="G1049">
        <f t="shared" si="16"/>
        <v>4.5</v>
      </c>
    </row>
    <row r="1050" spans="1:7" x14ac:dyDescent="0.25">
      <c r="A1050">
        <v>18995</v>
      </c>
      <c r="B1050">
        <v>7</v>
      </c>
      <c r="C1050" s="1" t="s">
        <v>1049</v>
      </c>
      <c r="D1050">
        <v>8</v>
      </c>
      <c r="E1050">
        <v>8</v>
      </c>
      <c r="F1050">
        <v>16</v>
      </c>
      <c r="G1050">
        <f t="shared" si="16"/>
        <v>8</v>
      </c>
    </row>
    <row r="1051" spans="1:7" x14ac:dyDescent="0.25">
      <c r="A1051">
        <v>18996</v>
      </c>
      <c r="B1051">
        <v>7</v>
      </c>
      <c r="C1051" s="1" t="s">
        <v>1050</v>
      </c>
      <c r="D1051">
        <v>7</v>
      </c>
      <c r="E1051">
        <v>5</v>
      </c>
      <c r="F1051">
        <v>12</v>
      </c>
      <c r="G1051">
        <f t="shared" si="16"/>
        <v>6</v>
      </c>
    </row>
    <row r="1052" spans="1:7" x14ac:dyDescent="0.25">
      <c r="A1052">
        <v>18997</v>
      </c>
      <c r="B1052">
        <v>7</v>
      </c>
      <c r="C1052" s="1" t="s">
        <v>1051</v>
      </c>
      <c r="D1052">
        <v>3</v>
      </c>
      <c r="E1052">
        <v>3</v>
      </c>
      <c r="F1052">
        <v>6</v>
      </c>
      <c r="G1052">
        <f t="shared" si="16"/>
        <v>3</v>
      </c>
    </row>
    <row r="1053" spans="1:7" x14ac:dyDescent="0.25">
      <c r="A1053">
        <v>18998</v>
      </c>
      <c r="B1053">
        <v>7</v>
      </c>
      <c r="C1053" s="1" t="s">
        <v>1052</v>
      </c>
      <c r="D1053">
        <v>7</v>
      </c>
      <c r="E1053">
        <v>6</v>
      </c>
      <c r="F1053">
        <v>13</v>
      </c>
      <c r="G1053">
        <f t="shared" si="16"/>
        <v>6.5</v>
      </c>
    </row>
    <row r="1054" spans="1:7" x14ac:dyDescent="0.25">
      <c r="A1054">
        <v>18999</v>
      </c>
      <c r="B1054">
        <v>7</v>
      </c>
      <c r="C1054" s="1" t="s">
        <v>1053</v>
      </c>
      <c r="D1054">
        <v>8</v>
      </c>
      <c r="E1054">
        <v>7</v>
      </c>
      <c r="F1054">
        <v>15</v>
      </c>
      <c r="G1054">
        <f t="shared" si="16"/>
        <v>7.5</v>
      </c>
    </row>
    <row r="1055" spans="1:7" x14ac:dyDescent="0.25">
      <c r="A1055">
        <v>19000</v>
      </c>
      <c r="B1055">
        <v>7</v>
      </c>
      <c r="C1055" s="1" t="s">
        <v>1054</v>
      </c>
      <c r="D1055">
        <v>8</v>
      </c>
      <c r="E1055">
        <v>10</v>
      </c>
      <c r="F1055">
        <v>18</v>
      </c>
      <c r="G1055">
        <f t="shared" si="16"/>
        <v>9</v>
      </c>
    </row>
    <row r="1056" spans="1:7" x14ac:dyDescent="0.25">
      <c r="A1056">
        <v>19001</v>
      </c>
      <c r="B1056">
        <v>7</v>
      </c>
      <c r="C1056" s="1" t="s">
        <v>1055</v>
      </c>
      <c r="D1056">
        <v>8</v>
      </c>
      <c r="E1056">
        <v>8</v>
      </c>
      <c r="F1056">
        <v>16</v>
      </c>
      <c r="G1056">
        <f t="shared" si="16"/>
        <v>8</v>
      </c>
    </row>
    <row r="1057" spans="1:7" x14ac:dyDescent="0.25">
      <c r="A1057">
        <v>19002</v>
      </c>
      <c r="B1057">
        <v>7</v>
      </c>
      <c r="C1057" s="1" t="s">
        <v>1056</v>
      </c>
      <c r="D1057">
        <v>11</v>
      </c>
      <c r="E1057">
        <v>8</v>
      </c>
      <c r="F1057">
        <v>19</v>
      </c>
      <c r="G1057">
        <f t="shared" si="16"/>
        <v>9.5</v>
      </c>
    </row>
    <row r="1058" spans="1:7" x14ac:dyDescent="0.25">
      <c r="A1058">
        <v>19003</v>
      </c>
      <c r="B1058">
        <v>7</v>
      </c>
      <c r="C1058" s="1" t="s">
        <v>1057</v>
      </c>
      <c r="D1058">
        <v>10</v>
      </c>
      <c r="E1058">
        <v>12</v>
      </c>
      <c r="F1058">
        <v>22</v>
      </c>
      <c r="G1058">
        <f t="shared" si="16"/>
        <v>11</v>
      </c>
    </row>
    <row r="1059" spans="1:7" x14ac:dyDescent="0.25">
      <c r="A1059">
        <v>19004</v>
      </c>
      <c r="B1059">
        <v>7</v>
      </c>
      <c r="C1059" s="1" t="s">
        <v>1058</v>
      </c>
      <c r="D1059">
        <v>5</v>
      </c>
      <c r="E1059">
        <v>6</v>
      </c>
      <c r="F1059">
        <v>11</v>
      </c>
      <c r="G1059">
        <f t="shared" si="16"/>
        <v>5.5</v>
      </c>
    </row>
    <row r="1060" spans="1:7" x14ac:dyDescent="0.25">
      <c r="A1060">
        <v>19005</v>
      </c>
      <c r="B1060">
        <v>7</v>
      </c>
      <c r="C1060" s="1" t="s">
        <v>1059</v>
      </c>
      <c r="D1060">
        <v>10</v>
      </c>
      <c r="E1060">
        <v>6</v>
      </c>
      <c r="F1060">
        <v>16</v>
      </c>
      <c r="G1060">
        <f t="shared" si="16"/>
        <v>8</v>
      </c>
    </row>
    <row r="1061" spans="1:7" x14ac:dyDescent="0.25">
      <c r="A1061">
        <v>19006</v>
      </c>
      <c r="B1061">
        <v>7</v>
      </c>
      <c r="C1061" s="1" t="s">
        <v>1060</v>
      </c>
      <c r="D1061">
        <v>8</v>
      </c>
      <c r="E1061">
        <v>9</v>
      </c>
      <c r="F1061">
        <v>17</v>
      </c>
      <c r="G1061">
        <f t="shared" si="16"/>
        <v>8.5</v>
      </c>
    </row>
    <row r="1062" spans="1:7" x14ac:dyDescent="0.25">
      <c r="A1062">
        <v>19007</v>
      </c>
      <c r="B1062">
        <v>7</v>
      </c>
      <c r="C1062" s="1" t="s">
        <v>1061</v>
      </c>
      <c r="D1062">
        <v>9</v>
      </c>
      <c r="E1062">
        <v>8</v>
      </c>
      <c r="F1062">
        <v>17</v>
      </c>
      <c r="G1062">
        <f t="shared" si="16"/>
        <v>8.5</v>
      </c>
    </row>
    <row r="1063" spans="1:7" x14ac:dyDescent="0.25">
      <c r="A1063">
        <v>19008</v>
      </c>
      <c r="B1063">
        <v>7</v>
      </c>
      <c r="C1063" s="1" t="s">
        <v>1062</v>
      </c>
      <c r="D1063">
        <v>6</v>
      </c>
      <c r="E1063">
        <v>6</v>
      </c>
      <c r="F1063">
        <v>12</v>
      </c>
      <c r="G1063">
        <f t="shared" si="16"/>
        <v>6</v>
      </c>
    </row>
    <row r="1064" spans="1:7" x14ac:dyDescent="0.25">
      <c r="A1064">
        <v>19009</v>
      </c>
      <c r="B1064">
        <v>7</v>
      </c>
      <c r="C1064" s="1" t="s">
        <v>1063</v>
      </c>
      <c r="D1064">
        <v>7</v>
      </c>
      <c r="E1064">
        <v>8</v>
      </c>
      <c r="F1064">
        <v>15</v>
      </c>
      <c r="G1064">
        <f t="shared" si="16"/>
        <v>7.5</v>
      </c>
    </row>
    <row r="1065" spans="1:7" x14ac:dyDescent="0.25">
      <c r="A1065">
        <v>19010</v>
      </c>
      <c r="B1065">
        <v>7</v>
      </c>
      <c r="C1065" s="1" t="s">
        <v>1064</v>
      </c>
      <c r="D1065">
        <v>3</v>
      </c>
      <c r="E1065">
        <v>0</v>
      </c>
      <c r="F1065">
        <v>3</v>
      </c>
      <c r="G1065">
        <f t="shared" si="16"/>
        <v>1.5</v>
      </c>
    </row>
    <row r="1066" spans="1:7" x14ac:dyDescent="0.25">
      <c r="A1066">
        <v>19011</v>
      </c>
      <c r="B1066">
        <v>7</v>
      </c>
      <c r="C1066" s="1" t="s">
        <v>1065</v>
      </c>
      <c r="D1066">
        <v>8</v>
      </c>
      <c r="E1066">
        <v>6</v>
      </c>
      <c r="F1066">
        <v>14</v>
      </c>
      <c r="G1066">
        <f t="shared" si="16"/>
        <v>7</v>
      </c>
    </row>
    <row r="1067" spans="1:7" x14ac:dyDescent="0.25">
      <c r="A1067">
        <v>19012</v>
      </c>
      <c r="B1067">
        <v>7</v>
      </c>
      <c r="C1067" s="1" t="s">
        <v>1066</v>
      </c>
      <c r="D1067">
        <v>8</v>
      </c>
      <c r="E1067">
        <v>11</v>
      </c>
      <c r="F1067">
        <v>19</v>
      </c>
      <c r="G1067">
        <f t="shared" si="16"/>
        <v>9.5</v>
      </c>
    </row>
    <row r="1068" spans="1:7" x14ac:dyDescent="0.25">
      <c r="A1068">
        <v>19013</v>
      </c>
      <c r="B1068">
        <v>7</v>
      </c>
      <c r="C1068" s="1" t="s">
        <v>1067</v>
      </c>
      <c r="D1068">
        <v>9</v>
      </c>
      <c r="E1068">
        <v>7</v>
      </c>
      <c r="F1068">
        <v>16</v>
      </c>
      <c r="G1068">
        <f t="shared" si="16"/>
        <v>8</v>
      </c>
    </row>
    <row r="1069" spans="1:7" x14ac:dyDescent="0.25">
      <c r="A1069">
        <v>19015</v>
      </c>
      <c r="B1069">
        <v>7</v>
      </c>
      <c r="C1069" s="1" t="s">
        <v>1068</v>
      </c>
      <c r="D1069">
        <v>6</v>
      </c>
      <c r="E1069">
        <v>9</v>
      </c>
      <c r="F1069">
        <v>15</v>
      </c>
      <c r="G1069">
        <f t="shared" si="16"/>
        <v>7.5</v>
      </c>
    </row>
    <row r="1070" spans="1:7" x14ac:dyDescent="0.25">
      <c r="A1070">
        <v>19017</v>
      </c>
      <c r="B1070">
        <v>7</v>
      </c>
      <c r="C1070" s="1" t="s">
        <v>1069</v>
      </c>
      <c r="D1070">
        <v>9</v>
      </c>
      <c r="E1070">
        <v>7</v>
      </c>
      <c r="F1070">
        <v>16</v>
      </c>
      <c r="G1070">
        <f t="shared" si="16"/>
        <v>8</v>
      </c>
    </row>
    <row r="1071" spans="1:7" x14ac:dyDescent="0.25">
      <c r="A1071">
        <v>19018</v>
      </c>
      <c r="B1071">
        <v>7</v>
      </c>
      <c r="C1071" s="1" t="s">
        <v>1070</v>
      </c>
      <c r="D1071">
        <v>10</v>
      </c>
      <c r="E1071">
        <v>7</v>
      </c>
      <c r="F1071">
        <v>17</v>
      </c>
      <c r="G1071">
        <f t="shared" si="16"/>
        <v>8.5</v>
      </c>
    </row>
    <row r="1072" spans="1:7" x14ac:dyDescent="0.25">
      <c r="A1072">
        <v>19020</v>
      </c>
      <c r="B1072">
        <v>7</v>
      </c>
      <c r="C1072" s="1" t="s">
        <v>1071</v>
      </c>
      <c r="D1072">
        <v>8</v>
      </c>
      <c r="E1072">
        <v>8</v>
      </c>
      <c r="F1072">
        <v>16</v>
      </c>
      <c r="G1072">
        <f t="shared" si="16"/>
        <v>8</v>
      </c>
    </row>
    <row r="1073" spans="1:7" x14ac:dyDescent="0.25">
      <c r="A1073">
        <v>19022</v>
      </c>
      <c r="B1073">
        <v>7</v>
      </c>
      <c r="C1073" s="1" t="s">
        <v>1072</v>
      </c>
      <c r="D1073">
        <v>9</v>
      </c>
      <c r="E1073">
        <v>8</v>
      </c>
      <c r="F1073">
        <v>17</v>
      </c>
      <c r="G1073">
        <f t="shared" si="16"/>
        <v>8.5</v>
      </c>
    </row>
    <row r="1074" spans="1:7" x14ac:dyDescent="0.25">
      <c r="A1074">
        <v>19023</v>
      </c>
      <c r="B1074">
        <v>7</v>
      </c>
      <c r="C1074" s="1" t="s">
        <v>1073</v>
      </c>
      <c r="D1074">
        <v>9</v>
      </c>
      <c r="E1074">
        <v>8</v>
      </c>
      <c r="F1074">
        <v>17</v>
      </c>
      <c r="G1074">
        <f t="shared" si="16"/>
        <v>8.5</v>
      </c>
    </row>
    <row r="1075" spans="1:7" x14ac:dyDescent="0.25">
      <c r="A1075">
        <v>19024</v>
      </c>
      <c r="B1075">
        <v>7</v>
      </c>
      <c r="C1075" s="1" t="s">
        <v>1074</v>
      </c>
      <c r="D1075">
        <v>5</v>
      </c>
      <c r="E1075">
        <v>8</v>
      </c>
      <c r="F1075">
        <v>13</v>
      </c>
      <c r="G1075">
        <f t="shared" si="16"/>
        <v>6.5</v>
      </c>
    </row>
    <row r="1076" spans="1:7" x14ac:dyDescent="0.25">
      <c r="A1076">
        <v>19025</v>
      </c>
      <c r="B1076">
        <v>7</v>
      </c>
      <c r="C1076" s="1" t="s">
        <v>1075</v>
      </c>
      <c r="D1076">
        <v>8</v>
      </c>
      <c r="E1076">
        <v>8</v>
      </c>
      <c r="F1076">
        <v>16</v>
      </c>
      <c r="G1076">
        <f t="shared" si="16"/>
        <v>8</v>
      </c>
    </row>
    <row r="1077" spans="1:7" x14ac:dyDescent="0.25">
      <c r="A1077">
        <v>19026</v>
      </c>
      <c r="B1077">
        <v>7</v>
      </c>
      <c r="C1077" s="1" t="s">
        <v>1076</v>
      </c>
      <c r="D1077">
        <v>9</v>
      </c>
      <c r="E1077">
        <v>12</v>
      </c>
      <c r="F1077">
        <v>21</v>
      </c>
      <c r="G1077">
        <f t="shared" si="16"/>
        <v>10.5</v>
      </c>
    </row>
    <row r="1078" spans="1:7" x14ac:dyDescent="0.25">
      <c r="A1078">
        <v>19027</v>
      </c>
      <c r="B1078">
        <v>7</v>
      </c>
      <c r="C1078" s="1" t="s">
        <v>1077</v>
      </c>
      <c r="D1078">
        <v>6</v>
      </c>
      <c r="E1078">
        <v>5</v>
      </c>
      <c r="F1078">
        <v>11</v>
      </c>
      <c r="G1078">
        <f t="shared" si="16"/>
        <v>5.5</v>
      </c>
    </row>
    <row r="1079" spans="1:7" x14ac:dyDescent="0.25">
      <c r="A1079">
        <v>19028</v>
      </c>
      <c r="B1079">
        <v>7</v>
      </c>
      <c r="C1079" s="1" t="s">
        <v>1078</v>
      </c>
      <c r="D1079">
        <v>7</v>
      </c>
      <c r="E1079">
        <v>7</v>
      </c>
      <c r="F1079">
        <v>14</v>
      </c>
      <c r="G1079">
        <f t="shared" si="16"/>
        <v>7</v>
      </c>
    </row>
    <row r="1080" spans="1:7" x14ac:dyDescent="0.25">
      <c r="A1080">
        <v>19029</v>
      </c>
      <c r="B1080">
        <v>7</v>
      </c>
      <c r="C1080" s="1" t="s">
        <v>1079</v>
      </c>
      <c r="D1080">
        <v>12</v>
      </c>
      <c r="E1080">
        <v>12</v>
      </c>
      <c r="F1080">
        <v>24</v>
      </c>
      <c r="G1080">
        <f t="shared" si="16"/>
        <v>12</v>
      </c>
    </row>
    <row r="1081" spans="1:7" x14ac:dyDescent="0.25">
      <c r="A1081">
        <v>19030</v>
      </c>
      <c r="B1081">
        <v>7</v>
      </c>
      <c r="C1081" s="1" t="s">
        <v>1080</v>
      </c>
      <c r="D1081">
        <v>10</v>
      </c>
      <c r="E1081">
        <v>11</v>
      </c>
      <c r="F1081">
        <v>21</v>
      </c>
      <c r="G1081">
        <f t="shared" si="16"/>
        <v>10.5</v>
      </c>
    </row>
    <row r="1082" spans="1:7" x14ac:dyDescent="0.25">
      <c r="A1082">
        <v>19031</v>
      </c>
      <c r="B1082">
        <v>7</v>
      </c>
      <c r="C1082" s="1" t="s">
        <v>1081</v>
      </c>
      <c r="D1082">
        <v>10</v>
      </c>
      <c r="E1082">
        <v>11</v>
      </c>
      <c r="F1082">
        <v>21</v>
      </c>
      <c r="G1082">
        <f t="shared" si="16"/>
        <v>10.5</v>
      </c>
    </row>
    <row r="1083" spans="1:7" x14ac:dyDescent="0.25">
      <c r="A1083">
        <v>19032</v>
      </c>
      <c r="B1083">
        <v>7</v>
      </c>
      <c r="C1083" s="1" t="s">
        <v>1082</v>
      </c>
      <c r="D1083">
        <v>4</v>
      </c>
      <c r="E1083">
        <v>8</v>
      </c>
      <c r="F1083">
        <v>12</v>
      </c>
      <c r="G1083">
        <f t="shared" si="16"/>
        <v>6</v>
      </c>
    </row>
    <row r="1084" spans="1:7" x14ac:dyDescent="0.25">
      <c r="A1084">
        <v>19033</v>
      </c>
      <c r="B1084">
        <v>7</v>
      </c>
      <c r="C1084" s="1" t="s">
        <v>1083</v>
      </c>
      <c r="D1084">
        <v>6</v>
      </c>
      <c r="E1084">
        <v>4</v>
      </c>
      <c r="F1084">
        <v>10</v>
      </c>
      <c r="G1084">
        <f t="shared" si="16"/>
        <v>5</v>
      </c>
    </row>
    <row r="1085" spans="1:7" x14ac:dyDescent="0.25">
      <c r="A1085">
        <v>19034</v>
      </c>
      <c r="B1085">
        <v>7</v>
      </c>
      <c r="C1085" s="1" t="s">
        <v>1084</v>
      </c>
      <c r="D1085">
        <v>10</v>
      </c>
      <c r="E1085">
        <v>10</v>
      </c>
      <c r="F1085">
        <v>20</v>
      </c>
      <c r="G1085">
        <f t="shared" si="16"/>
        <v>10</v>
      </c>
    </row>
    <row r="1086" spans="1:7" x14ac:dyDescent="0.25">
      <c r="A1086">
        <v>19035</v>
      </c>
      <c r="B1086">
        <v>7</v>
      </c>
      <c r="C1086" s="1" t="s">
        <v>1085</v>
      </c>
      <c r="D1086">
        <v>8</v>
      </c>
      <c r="E1086">
        <v>8</v>
      </c>
      <c r="F1086">
        <v>16</v>
      </c>
      <c r="G1086">
        <f t="shared" si="16"/>
        <v>8</v>
      </c>
    </row>
    <row r="1087" spans="1:7" x14ac:dyDescent="0.25">
      <c r="A1087">
        <v>19036</v>
      </c>
      <c r="B1087">
        <v>7</v>
      </c>
      <c r="C1087" s="1" t="s">
        <v>1086</v>
      </c>
      <c r="D1087">
        <v>6</v>
      </c>
      <c r="E1087">
        <v>6</v>
      </c>
      <c r="F1087">
        <v>12</v>
      </c>
      <c r="G1087">
        <f t="shared" si="16"/>
        <v>6</v>
      </c>
    </row>
    <row r="1088" spans="1:7" x14ac:dyDescent="0.25">
      <c r="A1088">
        <v>19037</v>
      </c>
      <c r="B1088">
        <v>7</v>
      </c>
      <c r="C1088" s="1" t="s">
        <v>1087</v>
      </c>
      <c r="D1088">
        <v>8</v>
      </c>
      <c r="E1088">
        <v>8</v>
      </c>
      <c r="F1088">
        <v>16</v>
      </c>
      <c r="G1088">
        <f t="shared" si="16"/>
        <v>8</v>
      </c>
    </row>
    <row r="1089" spans="1:7" x14ac:dyDescent="0.25">
      <c r="A1089">
        <v>19038</v>
      </c>
      <c r="B1089">
        <v>7</v>
      </c>
      <c r="C1089" s="1" t="s">
        <v>1088</v>
      </c>
      <c r="D1089">
        <v>9</v>
      </c>
      <c r="E1089">
        <v>6</v>
      </c>
      <c r="F1089">
        <v>15</v>
      </c>
      <c r="G1089">
        <f t="shared" si="16"/>
        <v>7.5</v>
      </c>
    </row>
    <row r="1090" spans="1:7" x14ac:dyDescent="0.25">
      <c r="A1090">
        <v>19039</v>
      </c>
      <c r="B1090">
        <v>7</v>
      </c>
      <c r="C1090" s="1" t="s">
        <v>1089</v>
      </c>
      <c r="D1090">
        <v>9</v>
      </c>
      <c r="E1090">
        <v>9</v>
      </c>
      <c r="F1090">
        <v>18</v>
      </c>
      <c r="G1090">
        <f t="shared" ref="G1090:G1153" si="17">F1090*12/24</f>
        <v>9</v>
      </c>
    </row>
    <row r="1091" spans="1:7" x14ac:dyDescent="0.25">
      <c r="A1091">
        <v>19041</v>
      </c>
      <c r="B1091">
        <v>7</v>
      </c>
      <c r="C1091" s="1" t="s">
        <v>1090</v>
      </c>
      <c r="D1091">
        <v>8</v>
      </c>
      <c r="E1091">
        <v>8</v>
      </c>
      <c r="F1091">
        <v>16</v>
      </c>
      <c r="G1091">
        <f t="shared" si="17"/>
        <v>8</v>
      </c>
    </row>
    <row r="1092" spans="1:7" x14ac:dyDescent="0.25">
      <c r="A1092">
        <v>19042</v>
      </c>
      <c r="B1092">
        <v>7</v>
      </c>
      <c r="C1092" s="1" t="s">
        <v>1091</v>
      </c>
      <c r="D1092">
        <v>6</v>
      </c>
      <c r="E1092">
        <v>4</v>
      </c>
      <c r="F1092">
        <v>10</v>
      </c>
      <c r="G1092">
        <f t="shared" si="17"/>
        <v>5</v>
      </c>
    </row>
    <row r="1093" spans="1:7" x14ac:dyDescent="0.25">
      <c r="A1093">
        <v>19044</v>
      </c>
      <c r="B1093">
        <v>7</v>
      </c>
      <c r="C1093" s="1" t="s">
        <v>1092</v>
      </c>
      <c r="D1093">
        <v>4</v>
      </c>
      <c r="E1093">
        <v>3</v>
      </c>
      <c r="F1093">
        <v>7</v>
      </c>
      <c r="G1093">
        <f t="shared" si="17"/>
        <v>3.5</v>
      </c>
    </row>
    <row r="1094" spans="1:7" x14ac:dyDescent="0.25">
      <c r="A1094">
        <v>19046</v>
      </c>
      <c r="B1094">
        <v>7</v>
      </c>
      <c r="C1094" s="1" t="s">
        <v>1093</v>
      </c>
      <c r="D1094">
        <v>7</v>
      </c>
      <c r="E1094">
        <v>8</v>
      </c>
      <c r="F1094">
        <v>15</v>
      </c>
      <c r="G1094">
        <f t="shared" si="17"/>
        <v>7.5</v>
      </c>
    </row>
    <row r="1095" spans="1:7" x14ac:dyDescent="0.25">
      <c r="A1095">
        <v>19047</v>
      </c>
      <c r="B1095">
        <v>7</v>
      </c>
      <c r="C1095" s="1" t="s">
        <v>1094</v>
      </c>
      <c r="D1095">
        <v>8</v>
      </c>
      <c r="E1095">
        <v>5</v>
      </c>
      <c r="F1095">
        <v>13</v>
      </c>
      <c r="G1095">
        <f t="shared" si="17"/>
        <v>6.5</v>
      </c>
    </row>
    <row r="1096" spans="1:7" x14ac:dyDescent="0.25">
      <c r="A1096">
        <v>19048</v>
      </c>
      <c r="B1096">
        <v>7</v>
      </c>
      <c r="C1096" s="1" t="s">
        <v>1095</v>
      </c>
      <c r="D1096">
        <v>5</v>
      </c>
      <c r="E1096">
        <v>4</v>
      </c>
      <c r="F1096">
        <v>9</v>
      </c>
      <c r="G1096">
        <f t="shared" si="17"/>
        <v>4.5</v>
      </c>
    </row>
    <row r="1097" spans="1:7" x14ac:dyDescent="0.25">
      <c r="A1097">
        <v>19049</v>
      </c>
      <c r="B1097">
        <v>7</v>
      </c>
      <c r="C1097" s="1" t="s">
        <v>1096</v>
      </c>
      <c r="D1097">
        <v>12</v>
      </c>
      <c r="E1097">
        <v>10</v>
      </c>
      <c r="F1097">
        <v>22</v>
      </c>
      <c r="G1097">
        <f t="shared" si="17"/>
        <v>11</v>
      </c>
    </row>
    <row r="1098" spans="1:7" x14ac:dyDescent="0.25">
      <c r="A1098">
        <v>19050</v>
      </c>
      <c r="B1098">
        <v>7</v>
      </c>
      <c r="C1098" s="1" t="s">
        <v>1097</v>
      </c>
      <c r="D1098">
        <v>8</v>
      </c>
      <c r="E1098">
        <v>11</v>
      </c>
      <c r="F1098">
        <v>19</v>
      </c>
      <c r="G1098">
        <f t="shared" si="17"/>
        <v>9.5</v>
      </c>
    </row>
    <row r="1099" spans="1:7" x14ac:dyDescent="0.25">
      <c r="A1099">
        <v>19051</v>
      </c>
      <c r="B1099">
        <v>7</v>
      </c>
      <c r="C1099" s="1" t="s">
        <v>1098</v>
      </c>
      <c r="D1099">
        <v>11</v>
      </c>
      <c r="E1099">
        <v>8</v>
      </c>
      <c r="F1099">
        <v>19</v>
      </c>
      <c r="G1099">
        <f t="shared" si="17"/>
        <v>9.5</v>
      </c>
    </row>
    <row r="1100" spans="1:7" x14ac:dyDescent="0.25">
      <c r="A1100">
        <v>19052</v>
      </c>
      <c r="B1100">
        <v>7</v>
      </c>
      <c r="C1100" s="1" t="s">
        <v>1099</v>
      </c>
      <c r="D1100">
        <v>12</v>
      </c>
      <c r="E1100">
        <v>12</v>
      </c>
      <c r="F1100">
        <v>24</v>
      </c>
      <c r="G1100">
        <f t="shared" si="17"/>
        <v>12</v>
      </c>
    </row>
    <row r="1101" spans="1:7" x14ac:dyDescent="0.25">
      <c r="A1101">
        <v>19054</v>
      </c>
      <c r="B1101">
        <v>7</v>
      </c>
      <c r="C1101" s="1" t="s">
        <v>1100</v>
      </c>
      <c r="D1101">
        <v>9</v>
      </c>
      <c r="E1101">
        <v>12</v>
      </c>
      <c r="F1101">
        <v>21</v>
      </c>
      <c r="G1101">
        <f t="shared" si="17"/>
        <v>10.5</v>
      </c>
    </row>
    <row r="1102" spans="1:7" x14ac:dyDescent="0.25">
      <c r="A1102">
        <v>19055</v>
      </c>
      <c r="B1102">
        <v>7</v>
      </c>
      <c r="C1102" s="1" t="s">
        <v>1101</v>
      </c>
      <c r="D1102">
        <v>9</v>
      </c>
      <c r="E1102">
        <v>7</v>
      </c>
      <c r="F1102">
        <v>16</v>
      </c>
      <c r="G1102">
        <f t="shared" si="17"/>
        <v>8</v>
      </c>
    </row>
    <row r="1103" spans="1:7" x14ac:dyDescent="0.25">
      <c r="A1103">
        <v>19056</v>
      </c>
      <c r="B1103">
        <v>7</v>
      </c>
      <c r="C1103" s="1" t="s">
        <v>1102</v>
      </c>
      <c r="D1103">
        <v>8</v>
      </c>
      <c r="E1103">
        <v>8</v>
      </c>
      <c r="F1103">
        <v>16</v>
      </c>
      <c r="G1103">
        <f t="shared" si="17"/>
        <v>8</v>
      </c>
    </row>
    <row r="1104" spans="1:7" x14ac:dyDescent="0.25">
      <c r="A1104">
        <v>19057</v>
      </c>
      <c r="B1104">
        <v>7</v>
      </c>
      <c r="C1104" s="1" t="s">
        <v>1103</v>
      </c>
      <c r="D1104">
        <v>7</v>
      </c>
      <c r="E1104">
        <v>8</v>
      </c>
      <c r="F1104">
        <v>15</v>
      </c>
      <c r="G1104">
        <f t="shared" si="17"/>
        <v>7.5</v>
      </c>
    </row>
    <row r="1105" spans="1:7" x14ac:dyDescent="0.25">
      <c r="A1105">
        <v>19058</v>
      </c>
      <c r="B1105">
        <v>7</v>
      </c>
      <c r="C1105" s="1" t="s">
        <v>1104</v>
      </c>
      <c r="D1105">
        <v>8</v>
      </c>
      <c r="E1105">
        <v>8</v>
      </c>
      <c r="F1105">
        <v>16</v>
      </c>
      <c r="G1105">
        <f t="shared" si="17"/>
        <v>8</v>
      </c>
    </row>
    <row r="1106" spans="1:7" x14ac:dyDescent="0.25">
      <c r="A1106">
        <v>19059</v>
      </c>
      <c r="B1106">
        <v>7</v>
      </c>
      <c r="C1106" s="1" t="s">
        <v>1105</v>
      </c>
      <c r="D1106">
        <v>9</v>
      </c>
      <c r="E1106">
        <v>12</v>
      </c>
      <c r="F1106">
        <v>21</v>
      </c>
      <c r="G1106">
        <f t="shared" si="17"/>
        <v>10.5</v>
      </c>
    </row>
    <row r="1107" spans="1:7" x14ac:dyDescent="0.25">
      <c r="A1107">
        <v>19060</v>
      </c>
      <c r="B1107">
        <v>7</v>
      </c>
      <c r="C1107" s="1" t="s">
        <v>1106</v>
      </c>
      <c r="D1107">
        <v>8</v>
      </c>
      <c r="E1107">
        <v>12</v>
      </c>
      <c r="F1107">
        <v>20</v>
      </c>
      <c r="G1107">
        <f t="shared" si="17"/>
        <v>10</v>
      </c>
    </row>
    <row r="1108" spans="1:7" x14ac:dyDescent="0.25">
      <c r="A1108">
        <v>19061</v>
      </c>
      <c r="B1108">
        <v>7</v>
      </c>
      <c r="C1108" s="1" t="s">
        <v>1107</v>
      </c>
      <c r="D1108">
        <v>8</v>
      </c>
      <c r="E1108">
        <v>7</v>
      </c>
      <c r="F1108">
        <v>15</v>
      </c>
      <c r="G1108">
        <f t="shared" si="17"/>
        <v>7.5</v>
      </c>
    </row>
    <row r="1109" spans="1:7" x14ac:dyDescent="0.25">
      <c r="A1109">
        <v>19062</v>
      </c>
      <c r="B1109">
        <v>7</v>
      </c>
      <c r="C1109" s="1" t="s">
        <v>1108</v>
      </c>
      <c r="D1109">
        <v>9</v>
      </c>
      <c r="E1109">
        <v>6</v>
      </c>
      <c r="F1109">
        <v>15</v>
      </c>
      <c r="G1109">
        <f t="shared" si="17"/>
        <v>7.5</v>
      </c>
    </row>
    <row r="1110" spans="1:7" x14ac:dyDescent="0.25">
      <c r="A1110">
        <v>19063</v>
      </c>
      <c r="B1110">
        <v>7</v>
      </c>
      <c r="C1110" s="1" t="s">
        <v>1109</v>
      </c>
      <c r="D1110">
        <v>11</v>
      </c>
      <c r="E1110">
        <v>9</v>
      </c>
      <c r="F1110">
        <v>20</v>
      </c>
      <c r="G1110">
        <f t="shared" si="17"/>
        <v>10</v>
      </c>
    </row>
    <row r="1111" spans="1:7" x14ac:dyDescent="0.25">
      <c r="A1111">
        <v>19064</v>
      </c>
      <c r="B1111">
        <v>7</v>
      </c>
      <c r="C1111" s="1" t="s">
        <v>1110</v>
      </c>
      <c r="D1111">
        <v>4</v>
      </c>
      <c r="E1111">
        <v>3</v>
      </c>
      <c r="F1111">
        <v>7</v>
      </c>
      <c r="G1111">
        <f t="shared" si="17"/>
        <v>3.5</v>
      </c>
    </row>
    <row r="1112" spans="1:7" x14ac:dyDescent="0.25">
      <c r="A1112">
        <v>19065</v>
      </c>
      <c r="B1112">
        <v>7</v>
      </c>
      <c r="C1112" s="1" t="s">
        <v>1111</v>
      </c>
      <c r="D1112">
        <v>8</v>
      </c>
      <c r="E1112">
        <v>9</v>
      </c>
      <c r="F1112">
        <v>17</v>
      </c>
      <c r="G1112">
        <f t="shared" si="17"/>
        <v>8.5</v>
      </c>
    </row>
    <row r="1113" spans="1:7" x14ac:dyDescent="0.25">
      <c r="A1113">
        <v>19068</v>
      </c>
      <c r="B1113">
        <v>7</v>
      </c>
      <c r="C1113" s="1" t="s">
        <v>1112</v>
      </c>
      <c r="D1113">
        <v>12</v>
      </c>
      <c r="E1113">
        <v>12</v>
      </c>
      <c r="F1113">
        <v>24</v>
      </c>
      <c r="G1113">
        <f t="shared" si="17"/>
        <v>12</v>
      </c>
    </row>
    <row r="1114" spans="1:7" x14ac:dyDescent="0.25">
      <c r="A1114">
        <v>19069</v>
      </c>
      <c r="B1114">
        <v>7</v>
      </c>
      <c r="C1114" s="1" t="s">
        <v>1113</v>
      </c>
      <c r="D1114">
        <v>10</v>
      </c>
      <c r="E1114">
        <v>8</v>
      </c>
      <c r="F1114">
        <v>18</v>
      </c>
      <c r="G1114">
        <f t="shared" si="17"/>
        <v>9</v>
      </c>
    </row>
    <row r="1115" spans="1:7" x14ac:dyDescent="0.25">
      <c r="A1115">
        <v>19070</v>
      </c>
      <c r="B1115">
        <v>7</v>
      </c>
      <c r="C1115" s="1" t="s">
        <v>1114</v>
      </c>
      <c r="D1115">
        <v>3</v>
      </c>
      <c r="E1115">
        <v>5</v>
      </c>
      <c r="F1115">
        <v>8</v>
      </c>
      <c r="G1115">
        <f t="shared" si="17"/>
        <v>4</v>
      </c>
    </row>
    <row r="1116" spans="1:7" x14ac:dyDescent="0.25">
      <c r="A1116">
        <v>19071</v>
      </c>
      <c r="B1116">
        <v>7</v>
      </c>
      <c r="C1116" s="1" t="s">
        <v>1115</v>
      </c>
      <c r="D1116">
        <v>8</v>
      </c>
      <c r="E1116">
        <v>8</v>
      </c>
      <c r="F1116">
        <v>16</v>
      </c>
      <c r="G1116">
        <f t="shared" si="17"/>
        <v>8</v>
      </c>
    </row>
    <row r="1117" spans="1:7" x14ac:dyDescent="0.25">
      <c r="A1117">
        <v>19072</v>
      </c>
      <c r="B1117">
        <v>7</v>
      </c>
      <c r="C1117" s="1" t="s">
        <v>1116</v>
      </c>
      <c r="D1117">
        <v>10</v>
      </c>
      <c r="E1117">
        <v>12</v>
      </c>
      <c r="F1117">
        <v>22</v>
      </c>
      <c r="G1117">
        <f t="shared" si="17"/>
        <v>11</v>
      </c>
    </row>
    <row r="1118" spans="1:7" x14ac:dyDescent="0.25">
      <c r="A1118">
        <v>19073</v>
      </c>
      <c r="B1118">
        <v>7</v>
      </c>
      <c r="C1118" s="1" t="s">
        <v>1117</v>
      </c>
      <c r="D1118">
        <v>9</v>
      </c>
      <c r="E1118">
        <v>9</v>
      </c>
      <c r="F1118">
        <v>18</v>
      </c>
      <c r="G1118">
        <f t="shared" si="17"/>
        <v>9</v>
      </c>
    </row>
    <row r="1119" spans="1:7" x14ac:dyDescent="0.25">
      <c r="A1119">
        <v>19076</v>
      </c>
      <c r="B1119">
        <v>7</v>
      </c>
      <c r="C1119" s="1" t="s">
        <v>1118</v>
      </c>
      <c r="D1119">
        <v>9</v>
      </c>
      <c r="E1119">
        <v>8</v>
      </c>
      <c r="F1119">
        <v>17</v>
      </c>
      <c r="G1119">
        <f t="shared" si="17"/>
        <v>8.5</v>
      </c>
    </row>
    <row r="1120" spans="1:7" x14ac:dyDescent="0.25">
      <c r="A1120">
        <v>19077</v>
      </c>
      <c r="B1120">
        <v>7</v>
      </c>
      <c r="C1120" s="1" t="s">
        <v>1119</v>
      </c>
      <c r="D1120">
        <v>10</v>
      </c>
      <c r="E1120">
        <v>8</v>
      </c>
      <c r="F1120">
        <v>18</v>
      </c>
      <c r="G1120">
        <f t="shared" si="17"/>
        <v>9</v>
      </c>
    </row>
    <row r="1121" spans="1:7" x14ac:dyDescent="0.25">
      <c r="A1121">
        <v>19078</v>
      </c>
      <c r="B1121">
        <v>7</v>
      </c>
      <c r="C1121" s="1" t="s">
        <v>1120</v>
      </c>
      <c r="D1121">
        <v>8</v>
      </c>
      <c r="E1121">
        <v>9</v>
      </c>
      <c r="F1121">
        <v>17</v>
      </c>
      <c r="G1121">
        <f t="shared" si="17"/>
        <v>8.5</v>
      </c>
    </row>
    <row r="1122" spans="1:7" x14ac:dyDescent="0.25">
      <c r="A1122">
        <v>19079</v>
      </c>
      <c r="B1122">
        <v>7</v>
      </c>
      <c r="C1122" s="1" t="s">
        <v>1121</v>
      </c>
      <c r="D1122">
        <v>10</v>
      </c>
      <c r="E1122">
        <v>7</v>
      </c>
      <c r="F1122">
        <v>17</v>
      </c>
      <c r="G1122">
        <f t="shared" si="17"/>
        <v>8.5</v>
      </c>
    </row>
    <row r="1123" spans="1:7" x14ac:dyDescent="0.25">
      <c r="A1123">
        <v>19080</v>
      </c>
      <c r="B1123">
        <v>7</v>
      </c>
      <c r="C1123" s="1" t="s">
        <v>1122</v>
      </c>
      <c r="D1123">
        <v>5</v>
      </c>
      <c r="E1123">
        <v>5</v>
      </c>
      <c r="F1123">
        <v>10</v>
      </c>
      <c r="G1123">
        <f t="shared" si="17"/>
        <v>5</v>
      </c>
    </row>
    <row r="1124" spans="1:7" x14ac:dyDescent="0.25">
      <c r="A1124">
        <v>19081</v>
      </c>
      <c r="B1124">
        <v>7</v>
      </c>
      <c r="C1124" s="1" t="s">
        <v>1123</v>
      </c>
      <c r="D1124">
        <v>5</v>
      </c>
      <c r="E1124">
        <v>4</v>
      </c>
      <c r="F1124">
        <v>9</v>
      </c>
      <c r="G1124">
        <f t="shared" si="17"/>
        <v>4.5</v>
      </c>
    </row>
    <row r="1125" spans="1:7" x14ac:dyDescent="0.25">
      <c r="A1125">
        <v>19082</v>
      </c>
      <c r="B1125">
        <v>7</v>
      </c>
      <c r="C1125" s="1" t="s">
        <v>1124</v>
      </c>
      <c r="D1125">
        <v>7</v>
      </c>
      <c r="E1125">
        <v>5</v>
      </c>
      <c r="F1125">
        <v>12</v>
      </c>
      <c r="G1125">
        <f t="shared" si="17"/>
        <v>6</v>
      </c>
    </row>
    <row r="1126" spans="1:7" x14ac:dyDescent="0.25">
      <c r="A1126">
        <v>19083</v>
      </c>
      <c r="B1126">
        <v>7</v>
      </c>
      <c r="C1126" s="1" t="s">
        <v>1125</v>
      </c>
      <c r="D1126">
        <v>12</v>
      </c>
      <c r="E1126">
        <v>8</v>
      </c>
      <c r="F1126">
        <v>20</v>
      </c>
      <c r="G1126">
        <f t="shared" si="17"/>
        <v>10</v>
      </c>
    </row>
    <row r="1127" spans="1:7" x14ac:dyDescent="0.25">
      <c r="A1127">
        <v>19084</v>
      </c>
      <c r="B1127">
        <v>7</v>
      </c>
      <c r="C1127" s="1" t="s">
        <v>1126</v>
      </c>
      <c r="D1127">
        <v>7</v>
      </c>
      <c r="E1127">
        <v>8</v>
      </c>
      <c r="F1127">
        <v>15</v>
      </c>
      <c r="G1127">
        <f t="shared" si="17"/>
        <v>7.5</v>
      </c>
    </row>
    <row r="1128" spans="1:7" x14ac:dyDescent="0.25">
      <c r="A1128">
        <v>19085</v>
      </c>
      <c r="B1128">
        <v>7</v>
      </c>
      <c r="C1128" s="1" t="s">
        <v>1127</v>
      </c>
      <c r="D1128">
        <v>5</v>
      </c>
      <c r="E1128">
        <v>5</v>
      </c>
      <c r="F1128">
        <v>10</v>
      </c>
      <c r="G1128">
        <f t="shared" si="17"/>
        <v>5</v>
      </c>
    </row>
    <row r="1129" spans="1:7" x14ac:dyDescent="0.25">
      <c r="A1129">
        <v>19086</v>
      </c>
      <c r="B1129">
        <v>7</v>
      </c>
      <c r="C1129" s="1" t="s">
        <v>1128</v>
      </c>
      <c r="D1129">
        <v>12</v>
      </c>
      <c r="E1129">
        <v>12</v>
      </c>
      <c r="F1129">
        <v>24</v>
      </c>
      <c r="G1129">
        <f t="shared" si="17"/>
        <v>12</v>
      </c>
    </row>
    <row r="1130" spans="1:7" x14ac:dyDescent="0.25">
      <c r="A1130">
        <v>19087</v>
      </c>
      <c r="B1130">
        <v>7</v>
      </c>
      <c r="C1130" s="1" t="s">
        <v>1129</v>
      </c>
      <c r="D1130">
        <v>10</v>
      </c>
      <c r="E1130">
        <v>9</v>
      </c>
      <c r="F1130">
        <v>19</v>
      </c>
      <c r="G1130">
        <f t="shared" si="17"/>
        <v>9.5</v>
      </c>
    </row>
    <row r="1131" spans="1:7" x14ac:dyDescent="0.25">
      <c r="A1131">
        <v>19089</v>
      </c>
      <c r="B1131">
        <v>7</v>
      </c>
      <c r="C1131" s="1" t="s">
        <v>1130</v>
      </c>
      <c r="D1131">
        <v>7</v>
      </c>
      <c r="E1131">
        <v>5</v>
      </c>
      <c r="F1131">
        <v>12</v>
      </c>
      <c r="G1131">
        <f t="shared" si="17"/>
        <v>6</v>
      </c>
    </row>
    <row r="1132" spans="1:7" x14ac:dyDescent="0.25">
      <c r="A1132">
        <v>19090</v>
      </c>
      <c r="B1132">
        <v>7</v>
      </c>
      <c r="C1132" s="1" t="s">
        <v>1131</v>
      </c>
      <c r="D1132">
        <v>7</v>
      </c>
      <c r="E1132">
        <v>10</v>
      </c>
      <c r="F1132">
        <v>17</v>
      </c>
      <c r="G1132">
        <f t="shared" si="17"/>
        <v>8.5</v>
      </c>
    </row>
    <row r="1133" spans="1:7" x14ac:dyDescent="0.25">
      <c r="A1133">
        <v>19091</v>
      </c>
      <c r="B1133">
        <v>7</v>
      </c>
      <c r="C1133" s="1" t="s">
        <v>1132</v>
      </c>
      <c r="D1133">
        <v>8</v>
      </c>
      <c r="E1133">
        <v>5</v>
      </c>
      <c r="F1133">
        <v>13</v>
      </c>
      <c r="G1133">
        <f t="shared" si="17"/>
        <v>6.5</v>
      </c>
    </row>
    <row r="1134" spans="1:7" x14ac:dyDescent="0.25">
      <c r="A1134">
        <v>19092</v>
      </c>
      <c r="B1134">
        <v>7</v>
      </c>
      <c r="C1134" s="1" t="s">
        <v>1133</v>
      </c>
      <c r="D1134">
        <v>7</v>
      </c>
      <c r="E1134">
        <v>8</v>
      </c>
      <c r="F1134">
        <v>15</v>
      </c>
      <c r="G1134">
        <f t="shared" si="17"/>
        <v>7.5</v>
      </c>
    </row>
    <row r="1135" spans="1:7" x14ac:dyDescent="0.25">
      <c r="A1135">
        <v>19093</v>
      </c>
      <c r="B1135">
        <v>7</v>
      </c>
      <c r="C1135" s="1" t="s">
        <v>1134</v>
      </c>
      <c r="D1135">
        <v>6</v>
      </c>
      <c r="E1135">
        <v>6</v>
      </c>
      <c r="F1135">
        <v>12</v>
      </c>
      <c r="G1135">
        <f t="shared" si="17"/>
        <v>6</v>
      </c>
    </row>
    <row r="1136" spans="1:7" x14ac:dyDescent="0.25">
      <c r="A1136">
        <v>19094</v>
      </c>
      <c r="B1136">
        <v>7</v>
      </c>
      <c r="C1136" s="1" t="s">
        <v>1135</v>
      </c>
      <c r="D1136">
        <v>9</v>
      </c>
      <c r="E1136">
        <v>8</v>
      </c>
      <c r="F1136">
        <v>17</v>
      </c>
      <c r="G1136">
        <f t="shared" si="17"/>
        <v>8.5</v>
      </c>
    </row>
    <row r="1137" spans="1:7" x14ac:dyDescent="0.25">
      <c r="A1137">
        <v>19095</v>
      </c>
      <c r="B1137">
        <v>7</v>
      </c>
      <c r="C1137" s="1" t="s">
        <v>1136</v>
      </c>
      <c r="D1137">
        <v>7</v>
      </c>
      <c r="E1137">
        <v>8</v>
      </c>
      <c r="F1137">
        <v>15</v>
      </c>
      <c r="G1137">
        <f t="shared" si="17"/>
        <v>7.5</v>
      </c>
    </row>
    <row r="1138" spans="1:7" x14ac:dyDescent="0.25">
      <c r="A1138">
        <v>19096</v>
      </c>
      <c r="B1138">
        <v>7</v>
      </c>
      <c r="C1138" s="1" t="s">
        <v>1137</v>
      </c>
      <c r="D1138">
        <v>11</v>
      </c>
      <c r="E1138">
        <v>9</v>
      </c>
      <c r="F1138">
        <v>20</v>
      </c>
      <c r="G1138">
        <f t="shared" si="17"/>
        <v>10</v>
      </c>
    </row>
    <row r="1139" spans="1:7" x14ac:dyDescent="0.25">
      <c r="A1139">
        <v>19097</v>
      </c>
      <c r="B1139">
        <v>7</v>
      </c>
      <c r="C1139" s="1" t="s">
        <v>1138</v>
      </c>
      <c r="D1139">
        <v>4</v>
      </c>
      <c r="E1139">
        <v>4</v>
      </c>
      <c r="F1139">
        <v>8</v>
      </c>
      <c r="G1139">
        <f t="shared" si="17"/>
        <v>4</v>
      </c>
    </row>
    <row r="1140" spans="1:7" x14ac:dyDescent="0.25">
      <c r="A1140">
        <v>19098</v>
      </c>
      <c r="B1140">
        <v>7</v>
      </c>
      <c r="C1140" s="1" t="s">
        <v>1139</v>
      </c>
      <c r="D1140">
        <v>10</v>
      </c>
      <c r="E1140">
        <v>10</v>
      </c>
      <c r="F1140">
        <v>20</v>
      </c>
      <c r="G1140">
        <f t="shared" si="17"/>
        <v>10</v>
      </c>
    </row>
    <row r="1141" spans="1:7" x14ac:dyDescent="0.25">
      <c r="A1141">
        <v>19099</v>
      </c>
      <c r="B1141">
        <v>7</v>
      </c>
      <c r="C1141" s="1" t="s">
        <v>1140</v>
      </c>
      <c r="D1141">
        <v>9</v>
      </c>
      <c r="E1141">
        <v>11</v>
      </c>
      <c r="F1141">
        <v>20</v>
      </c>
      <c r="G1141">
        <f t="shared" si="17"/>
        <v>10</v>
      </c>
    </row>
    <row r="1142" spans="1:7" x14ac:dyDescent="0.25">
      <c r="A1142">
        <v>19100</v>
      </c>
      <c r="B1142">
        <v>7</v>
      </c>
      <c r="C1142" s="1" t="s">
        <v>1141</v>
      </c>
      <c r="D1142">
        <v>12</v>
      </c>
      <c r="E1142">
        <v>9</v>
      </c>
      <c r="F1142">
        <v>21</v>
      </c>
      <c r="G1142">
        <f t="shared" si="17"/>
        <v>10.5</v>
      </c>
    </row>
    <row r="1143" spans="1:7" x14ac:dyDescent="0.25">
      <c r="A1143">
        <v>19101</v>
      </c>
      <c r="B1143">
        <v>7</v>
      </c>
      <c r="C1143" s="1" t="s">
        <v>1142</v>
      </c>
      <c r="D1143">
        <v>5</v>
      </c>
      <c r="E1143">
        <v>6</v>
      </c>
      <c r="F1143">
        <v>11</v>
      </c>
      <c r="G1143">
        <f t="shared" si="17"/>
        <v>5.5</v>
      </c>
    </row>
    <row r="1144" spans="1:7" x14ac:dyDescent="0.25">
      <c r="A1144">
        <v>19102</v>
      </c>
      <c r="B1144">
        <v>7</v>
      </c>
      <c r="C1144" s="1" t="s">
        <v>1143</v>
      </c>
      <c r="D1144">
        <v>9</v>
      </c>
      <c r="E1144">
        <v>8</v>
      </c>
      <c r="F1144">
        <v>17</v>
      </c>
      <c r="G1144">
        <f t="shared" si="17"/>
        <v>8.5</v>
      </c>
    </row>
    <row r="1145" spans="1:7" x14ac:dyDescent="0.25">
      <c r="A1145">
        <v>19103</v>
      </c>
      <c r="B1145">
        <v>7</v>
      </c>
      <c r="C1145" s="1" t="s">
        <v>1144</v>
      </c>
      <c r="D1145">
        <v>10</v>
      </c>
      <c r="E1145">
        <v>11</v>
      </c>
      <c r="F1145">
        <v>21</v>
      </c>
      <c r="G1145">
        <f t="shared" si="17"/>
        <v>10.5</v>
      </c>
    </row>
    <row r="1146" spans="1:7" x14ac:dyDescent="0.25">
      <c r="A1146">
        <v>19104</v>
      </c>
      <c r="B1146">
        <v>7</v>
      </c>
      <c r="C1146" s="1" t="s">
        <v>1145</v>
      </c>
      <c r="D1146">
        <v>12</v>
      </c>
      <c r="E1146">
        <v>9</v>
      </c>
      <c r="F1146">
        <v>21</v>
      </c>
      <c r="G1146">
        <f t="shared" si="17"/>
        <v>10.5</v>
      </c>
    </row>
    <row r="1147" spans="1:7" x14ac:dyDescent="0.25">
      <c r="A1147">
        <v>19105</v>
      </c>
      <c r="B1147">
        <v>7</v>
      </c>
      <c r="C1147" s="1" t="s">
        <v>1146</v>
      </c>
      <c r="D1147">
        <v>9</v>
      </c>
      <c r="E1147">
        <v>8</v>
      </c>
      <c r="F1147">
        <v>17</v>
      </c>
      <c r="G1147">
        <f t="shared" si="17"/>
        <v>8.5</v>
      </c>
    </row>
    <row r="1148" spans="1:7" x14ac:dyDescent="0.25">
      <c r="A1148">
        <v>19106</v>
      </c>
      <c r="B1148">
        <v>7</v>
      </c>
      <c r="C1148" s="1" t="s">
        <v>1147</v>
      </c>
      <c r="D1148">
        <v>12</v>
      </c>
      <c r="E1148">
        <v>12</v>
      </c>
      <c r="F1148">
        <v>24</v>
      </c>
      <c r="G1148">
        <f t="shared" si="17"/>
        <v>12</v>
      </c>
    </row>
    <row r="1149" spans="1:7" x14ac:dyDescent="0.25">
      <c r="A1149">
        <v>19107</v>
      </c>
      <c r="B1149">
        <v>7</v>
      </c>
      <c r="C1149" s="1" t="s">
        <v>1148</v>
      </c>
      <c r="D1149">
        <v>7</v>
      </c>
      <c r="E1149">
        <v>5</v>
      </c>
      <c r="F1149">
        <v>12</v>
      </c>
      <c r="G1149">
        <f t="shared" si="17"/>
        <v>6</v>
      </c>
    </row>
    <row r="1150" spans="1:7" x14ac:dyDescent="0.25">
      <c r="A1150">
        <v>19108</v>
      </c>
      <c r="B1150">
        <v>7</v>
      </c>
      <c r="C1150" s="1" t="s">
        <v>1149</v>
      </c>
      <c r="D1150">
        <v>9</v>
      </c>
      <c r="E1150">
        <v>8</v>
      </c>
      <c r="F1150">
        <v>17</v>
      </c>
      <c r="G1150">
        <f t="shared" si="17"/>
        <v>8.5</v>
      </c>
    </row>
    <row r="1151" spans="1:7" x14ac:dyDescent="0.25">
      <c r="A1151">
        <v>19109</v>
      </c>
      <c r="B1151">
        <v>7</v>
      </c>
      <c r="C1151" s="1" t="s">
        <v>1150</v>
      </c>
      <c r="D1151">
        <v>9</v>
      </c>
      <c r="E1151">
        <v>10</v>
      </c>
      <c r="F1151">
        <v>19</v>
      </c>
      <c r="G1151">
        <f t="shared" si="17"/>
        <v>9.5</v>
      </c>
    </row>
    <row r="1152" spans="1:7" x14ac:dyDescent="0.25">
      <c r="A1152">
        <v>19110</v>
      </c>
      <c r="B1152">
        <v>7</v>
      </c>
      <c r="C1152" s="1" t="s">
        <v>1151</v>
      </c>
      <c r="D1152">
        <v>8</v>
      </c>
      <c r="E1152">
        <v>7</v>
      </c>
      <c r="F1152">
        <v>15</v>
      </c>
      <c r="G1152">
        <f t="shared" si="17"/>
        <v>7.5</v>
      </c>
    </row>
    <row r="1153" spans="1:7" x14ac:dyDescent="0.25">
      <c r="A1153">
        <v>19111</v>
      </c>
      <c r="B1153">
        <v>7</v>
      </c>
      <c r="C1153" s="1" t="s">
        <v>1152</v>
      </c>
      <c r="D1153">
        <v>8</v>
      </c>
      <c r="E1153">
        <v>6</v>
      </c>
      <c r="F1153">
        <v>14</v>
      </c>
      <c r="G1153">
        <f t="shared" si="17"/>
        <v>7</v>
      </c>
    </row>
    <row r="1154" spans="1:7" x14ac:dyDescent="0.25">
      <c r="A1154">
        <v>19112</v>
      </c>
      <c r="B1154">
        <v>7</v>
      </c>
      <c r="C1154" s="1" t="s">
        <v>1153</v>
      </c>
      <c r="D1154">
        <v>5</v>
      </c>
      <c r="E1154">
        <v>6</v>
      </c>
      <c r="F1154">
        <v>11</v>
      </c>
      <c r="G1154">
        <f t="shared" ref="G1154:G1217" si="18">F1154*12/24</f>
        <v>5.5</v>
      </c>
    </row>
    <row r="1155" spans="1:7" x14ac:dyDescent="0.25">
      <c r="A1155">
        <v>19113</v>
      </c>
      <c r="B1155">
        <v>7</v>
      </c>
      <c r="C1155" s="1" t="s">
        <v>1154</v>
      </c>
      <c r="D1155">
        <v>9</v>
      </c>
      <c r="E1155">
        <v>12</v>
      </c>
      <c r="F1155">
        <v>21</v>
      </c>
      <c r="G1155">
        <f t="shared" si="18"/>
        <v>10.5</v>
      </c>
    </row>
    <row r="1156" spans="1:7" x14ac:dyDescent="0.25">
      <c r="A1156">
        <v>19114</v>
      </c>
      <c r="B1156">
        <v>7</v>
      </c>
      <c r="C1156" s="1" t="s">
        <v>1155</v>
      </c>
      <c r="D1156">
        <v>11</v>
      </c>
      <c r="E1156">
        <v>9</v>
      </c>
      <c r="F1156">
        <v>20</v>
      </c>
      <c r="G1156">
        <f t="shared" si="18"/>
        <v>10</v>
      </c>
    </row>
    <row r="1157" spans="1:7" x14ac:dyDescent="0.25">
      <c r="A1157">
        <v>19116</v>
      </c>
      <c r="B1157">
        <v>7</v>
      </c>
      <c r="C1157" s="1" t="s">
        <v>1156</v>
      </c>
      <c r="D1157">
        <v>9</v>
      </c>
      <c r="E1157">
        <v>8</v>
      </c>
      <c r="F1157">
        <v>17</v>
      </c>
      <c r="G1157">
        <f t="shared" si="18"/>
        <v>8.5</v>
      </c>
    </row>
    <row r="1158" spans="1:7" x14ac:dyDescent="0.25">
      <c r="A1158">
        <v>19117</v>
      </c>
      <c r="B1158">
        <v>7</v>
      </c>
      <c r="C1158" s="1" t="s">
        <v>1157</v>
      </c>
      <c r="D1158">
        <v>8</v>
      </c>
      <c r="E1158">
        <v>8</v>
      </c>
      <c r="F1158">
        <v>16</v>
      </c>
      <c r="G1158">
        <f t="shared" si="18"/>
        <v>8</v>
      </c>
    </row>
    <row r="1159" spans="1:7" x14ac:dyDescent="0.25">
      <c r="A1159">
        <v>19118</v>
      </c>
      <c r="B1159">
        <v>7</v>
      </c>
      <c r="C1159" s="1" t="s">
        <v>1158</v>
      </c>
      <c r="D1159">
        <v>11</v>
      </c>
      <c r="E1159">
        <v>9</v>
      </c>
      <c r="F1159">
        <v>20</v>
      </c>
      <c r="G1159">
        <f t="shared" si="18"/>
        <v>10</v>
      </c>
    </row>
    <row r="1160" spans="1:7" x14ac:dyDescent="0.25">
      <c r="A1160">
        <v>19119</v>
      </c>
      <c r="B1160">
        <v>7</v>
      </c>
      <c r="C1160" s="1" t="s">
        <v>1159</v>
      </c>
      <c r="D1160">
        <v>8</v>
      </c>
      <c r="E1160">
        <v>6</v>
      </c>
      <c r="F1160">
        <v>14</v>
      </c>
      <c r="G1160">
        <f t="shared" si="18"/>
        <v>7</v>
      </c>
    </row>
    <row r="1161" spans="1:7" x14ac:dyDescent="0.25">
      <c r="A1161">
        <v>19120</v>
      </c>
      <c r="B1161">
        <v>7</v>
      </c>
      <c r="C1161" s="1" t="s">
        <v>1160</v>
      </c>
      <c r="D1161">
        <v>9</v>
      </c>
      <c r="E1161">
        <v>7</v>
      </c>
      <c r="F1161">
        <v>16</v>
      </c>
      <c r="G1161">
        <f t="shared" si="18"/>
        <v>8</v>
      </c>
    </row>
    <row r="1162" spans="1:7" x14ac:dyDescent="0.25">
      <c r="A1162">
        <v>19122</v>
      </c>
      <c r="B1162">
        <v>7</v>
      </c>
      <c r="C1162" s="1" t="s">
        <v>1161</v>
      </c>
      <c r="D1162">
        <v>0</v>
      </c>
      <c r="E1162">
        <v>5</v>
      </c>
      <c r="F1162">
        <v>5</v>
      </c>
      <c r="G1162">
        <f t="shared" si="18"/>
        <v>2.5</v>
      </c>
    </row>
    <row r="1163" spans="1:7" x14ac:dyDescent="0.25">
      <c r="A1163">
        <v>19123</v>
      </c>
      <c r="B1163">
        <v>7</v>
      </c>
      <c r="C1163" s="1" t="s">
        <v>1162</v>
      </c>
      <c r="D1163">
        <v>11</v>
      </c>
      <c r="E1163">
        <v>12</v>
      </c>
      <c r="F1163">
        <v>23</v>
      </c>
      <c r="G1163">
        <f t="shared" si="18"/>
        <v>11.5</v>
      </c>
    </row>
    <row r="1164" spans="1:7" x14ac:dyDescent="0.25">
      <c r="A1164">
        <v>19124</v>
      </c>
      <c r="B1164">
        <v>7</v>
      </c>
      <c r="C1164" s="1" t="s">
        <v>1163</v>
      </c>
      <c r="D1164">
        <v>8</v>
      </c>
      <c r="E1164">
        <v>9</v>
      </c>
      <c r="F1164">
        <v>17</v>
      </c>
      <c r="G1164">
        <f t="shared" si="18"/>
        <v>8.5</v>
      </c>
    </row>
    <row r="1165" spans="1:7" x14ac:dyDescent="0.25">
      <c r="A1165">
        <v>19125</v>
      </c>
      <c r="B1165">
        <v>7</v>
      </c>
      <c r="C1165" s="1" t="s">
        <v>1164</v>
      </c>
      <c r="D1165">
        <v>8</v>
      </c>
      <c r="E1165">
        <v>9</v>
      </c>
      <c r="F1165">
        <v>17</v>
      </c>
      <c r="G1165">
        <f t="shared" si="18"/>
        <v>8.5</v>
      </c>
    </row>
    <row r="1166" spans="1:7" x14ac:dyDescent="0.25">
      <c r="A1166">
        <v>19126</v>
      </c>
      <c r="B1166">
        <v>7</v>
      </c>
      <c r="C1166" s="1" t="s">
        <v>1165</v>
      </c>
      <c r="D1166">
        <v>8</v>
      </c>
      <c r="E1166">
        <v>8</v>
      </c>
      <c r="F1166">
        <v>16</v>
      </c>
      <c r="G1166">
        <f t="shared" si="18"/>
        <v>8</v>
      </c>
    </row>
    <row r="1167" spans="1:7" x14ac:dyDescent="0.25">
      <c r="A1167">
        <v>19127</v>
      </c>
      <c r="B1167">
        <v>7</v>
      </c>
      <c r="C1167" s="1" t="s">
        <v>1166</v>
      </c>
      <c r="D1167">
        <v>4</v>
      </c>
      <c r="E1167">
        <v>8</v>
      </c>
      <c r="F1167">
        <v>12</v>
      </c>
      <c r="G1167">
        <f t="shared" si="18"/>
        <v>6</v>
      </c>
    </row>
    <row r="1168" spans="1:7" x14ac:dyDescent="0.25">
      <c r="A1168">
        <v>19129</v>
      </c>
      <c r="B1168">
        <v>7</v>
      </c>
      <c r="C1168" s="1" t="s">
        <v>1167</v>
      </c>
      <c r="D1168">
        <v>3</v>
      </c>
      <c r="E1168">
        <v>5</v>
      </c>
      <c r="F1168">
        <v>8</v>
      </c>
      <c r="G1168">
        <f t="shared" si="18"/>
        <v>4</v>
      </c>
    </row>
    <row r="1169" spans="1:7" x14ac:dyDescent="0.25">
      <c r="A1169">
        <v>19130</v>
      </c>
      <c r="B1169">
        <v>7</v>
      </c>
      <c r="C1169" s="1" t="s">
        <v>1168</v>
      </c>
      <c r="D1169">
        <v>6</v>
      </c>
      <c r="E1169">
        <v>7</v>
      </c>
      <c r="F1169">
        <v>13</v>
      </c>
      <c r="G1169">
        <f t="shared" si="18"/>
        <v>6.5</v>
      </c>
    </row>
    <row r="1170" spans="1:7" x14ac:dyDescent="0.25">
      <c r="A1170">
        <v>19131</v>
      </c>
      <c r="B1170">
        <v>7</v>
      </c>
      <c r="C1170" s="1" t="s">
        <v>1169</v>
      </c>
      <c r="D1170">
        <v>4</v>
      </c>
      <c r="E1170">
        <v>4</v>
      </c>
      <c r="F1170">
        <v>8</v>
      </c>
      <c r="G1170">
        <f t="shared" si="18"/>
        <v>4</v>
      </c>
    </row>
    <row r="1171" spans="1:7" x14ac:dyDescent="0.25">
      <c r="A1171">
        <v>19132</v>
      </c>
      <c r="B1171">
        <v>7</v>
      </c>
      <c r="C1171" s="1" t="s">
        <v>1170</v>
      </c>
      <c r="D1171">
        <v>5</v>
      </c>
      <c r="E1171">
        <v>8</v>
      </c>
      <c r="F1171">
        <v>13</v>
      </c>
      <c r="G1171">
        <f t="shared" si="18"/>
        <v>6.5</v>
      </c>
    </row>
    <row r="1172" spans="1:7" x14ac:dyDescent="0.25">
      <c r="A1172">
        <v>19134</v>
      </c>
      <c r="B1172">
        <v>7</v>
      </c>
      <c r="C1172" s="1" t="s">
        <v>1171</v>
      </c>
      <c r="D1172">
        <v>4</v>
      </c>
      <c r="E1172">
        <v>7</v>
      </c>
      <c r="F1172">
        <v>11</v>
      </c>
      <c r="G1172">
        <f t="shared" si="18"/>
        <v>5.5</v>
      </c>
    </row>
    <row r="1173" spans="1:7" x14ac:dyDescent="0.25">
      <c r="A1173">
        <v>19135</v>
      </c>
      <c r="B1173">
        <v>7</v>
      </c>
      <c r="C1173" s="1" t="s">
        <v>1172</v>
      </c>
      <c r="D1173">
        <v>4</v>
      </c>
      <c r="E1173">
        <v>5</v>
      </c>
      <c r="F1173">
        <v>9</v>
      </c>
      <c r="G1173">
        <f t="shared" si="18"/>
        <v>4.5</v>
      </c>
    </row>
    <row r="1174" spans="1:7" x14ac:dyDescent="0.25">
      <c r="A1174">
        <v>19136</v>
      </c>
      <c r="B1174">
        <v>7</v>
      </c>
      <c r="C1174" s="1" t="s">
        <v>1173</v>
      </c>
      <c r="D1174">
        <v>9</v>
      </c>
      <c r="E1174">
        <v>10</v>
      </c>
      <c r="F1174">
        <v>19</v>
      </c>
      <c r="G1174">
        <f t="shared" si="18"/>
        <v>9.5</v>
      </c>
    </row>
    <row r="1175" spans="1:7" x14ac:dyDescent="0.25">
      <c r="A1175">
        <v>19137</v>
      </c>
      <c r="B1175">
        <v>7</v>
      </c>
      <c r="C1175" s="1" t="s">
        <v>1174</v>
      </c>
      <c r="D1175">
        <v>11</v>
      </c>
      <c r="E1175">
        <v>11</v>
      </c>
      <c r="F1175">
        <v>22</v>
      </c>
      <c r="G1175">
        <f t="shared" si="18"/>
        <v>11</v>
      </c>
    </row>
    <row r="1176" spans="1:7" x14ac:dyDescent="0.25">
      <c r="A1176">
        <v>19138</v>
      </c>
      <c r="B1176">
        <v>7</v>
      </c>
      <c r="C1176" s="1" t="s">
        <v>1175</v>
      </c>
      <c r="D1176">
        <v>7</v>
      </c>
      <c r="E1176">
        <v>6</v>
      </c>
      <c r="F1176">
        <v>13</v>
      </c>
      <c r="G1176">
        <f t="shared" si="18"/>
        <v>6.5</v>
      </c>
    </row>
    <row r="1177" spans="1:7" x14ac:dyDescent="0.25">
      <c r="A1177">
        <v>19139</v>
      </c>
      <c r="B1177">
        <v>7</v>
      </c>
      <c r="C1177" s="1" t="s">
        <v>1176</v>
      </c>
      <c r="D1177">
        <v>5</v>
      </c>
      <c r="E1177">
        <v>6</v>
      </c>
      <c r="F1177">
        <v>11</v>
      </c>
      <c r="G1177">
        <f t="shared" si="18"/>
        <v>5.5</v>
      </c>
    </row>
    <row r="1178" spans="1:7" x14ac:dyDescent="0.25">
      <c r="A1178">
        <v>19140</v>
      </c>
      <c r="B1178">
        <v>7</v>
      </c>
      <c r="C1178" s="1" t="s">
        <v>1177</v>
      </c>
      <c r="D1178">
        <v>8</v>
      </c>
      <c r="E1178">
        <v>12</v>
      </c>
      <c r="F1178">
        <v>20</v>
      </c>
      <c r="G1178">
        <f t="shared" si="18"/>
        <v>10</v>
      </c>
    </row>
    <row r="1179" spans="1:7" x14ac:dyDescent="0.25">
      <c r="A1179">
        <v>19141</v>
      </c>
      <c r="B1179">
        <v>7</v>
      </c>
      <c r="C1179" s="1" t="s">
        <v>1178</v>
      </c>
      <c r="D1179">
        <v>8</v>
      </c>
      <c r="E1179">
        <v>10</v>
      </c>
      <c r="F1179">
        <v>18</v>
      </c>
      <c r="G1179">
        <f t="shared" si="18"/>
        <v>9</v>
      </c>
    </row>
    <row r="1180" spans="1:7" x14ac:dyDescent="0.25">
      <c r="A1180">
        <v>19143</v>
      </c>
      <c r="B1180">
        <v>7</v>
      </c>
      <c r="C1180" s="1" t="s">
        <v>1179</v>
      </c>
      <c r="D1180">
        <v>5</v>
      </c>
      <c r="E1180">
        <v>7</v>
      </c>
      <c r="F1180">
        <v>12</v>
      </c>
      <c r="G1180">
        <f t="shared" si="18"/>
        <v>6</v>
      </c>
    </row>
    <row r="1181" spans="1:7" x14ac:dyDescent="0.25">
      <c r="A1181">
        <v>19144</v>
      </c>
      <c r="B1181">
        <v>7</v>
      </c>
      <c r="C1181" s="1" t="s">
        <v>1180</v>
      </c>
      <c r="D1181">
        <v>7</v>
      </c>
      <c r="E1181">
        <v>8</v>
      </c>
      <c r="F1181">
        <v>15</v>
      </c>
      <c r="G1181">
        <f t="shared" si="18"/>
        <v>7.5</v>
      </c>
    </row>
    <row r="1182" spans="1:7" x14ac:dyDescent="0.25">
      <c r="A1182">
        <v>19145</v>
      </c>
      <c r="B1182">
        <v>7</v>
      </c>
      <c r="C1182" s="1" t="s">
        <v>1181</v>
      </c>
      <c r="D1182">
        <v>12</v>
      </c>
      <c r="E1182">
        <v>12</v>
      </c>
      <c r="F1182">
        <v>24</v>
      </c>
      <c r="G1182">
        <f t="shared" si="18"/>
        <v>12</v>
      </c>
    </row>
    <row r="1183" spans="1:7" x14ac:dyDescent="0.25">
      <c r="A1183">
        <v>19146</v>
      </c>
      <c r="B1183">
        <v>7</v>
      </c>
      <c r="C1183" s="1" t="s">
        <v>1182</v>
      </c>
      <c r="D1183">
        <v>12</v>
      </c>
      <c r="E1183">
        <v>12</v>
      </c>
      <c r="F1183">
        <v>24</v>
      </c>
      <c r="G1183">
        <f t="shared" si="18"/>
        <v>12</v>
      </c>
    </row>
    <row r="1184" spans="1:7" x14ac:dyDescent="0.25">
      <c r="A1184">
        <v>19147</v>
      </c>
      <c r="B1184">
        <v>7</v>
      </c>
      <c r="C1184" s="1" t="s">
        <v>1183</v>
      </c>
      <c r="D1184">
        <v>8</v>
      </c>
      <c r="E1184">
        <v>7</v>
      </c>
      <c r="F1184">
        <v>15</v>
      </c>
      <c r="G1184">
        <f t="shared" si="18"/>
        <v>7.5</v>
      </c>
    </row>
    <row r="1185" spans="1:7" x14ac:dyDescent="0.25">
      <c r="A1185">
        <v>19148</v>
      </c>
      <c r="B1185">
        <v>7</v>
      </c>
      <c r="C1185" s="1" t="s">
        <v>1184</v>
      </c>
      <c r="D1185">
        <v>7</v>
      </c>
      <c r="E1185">
        <v>8</v>
      </c>
      <c r="F1185">
        <v>15</v>
      </c>
      <c r="G1185">
        <f t="shared" si="18"/>
        <v>7.5</v>
      </c>
    </row>
    <row r="1186" spans="1:7" x14ac:dyDescent="0.25">
      <c r="A1186">
        <v>19149</v>
      </c>
      <c r="B1186">
        <v>7</v>
      </c>
      <c r="C1186" s="1" t="s">
        <v>1185</v>
      </c>
      <c r="D1186">
        <v>5</v>
      </c>
      <c r="E1186">
        <v>4</v>
      </c>
      <c r="F1186">
        <v>9</v>
      </c>
      <c r="G1186">
        <f t="shared" si="18"/>
        <v>4.5</v>
      </c>
    </row>
    <row r="1187" spans="1:7" x14ac:dyDescent="0.25">
      <c r="A1187">
        <v>19150</v>
      </c>
      <c r="B1187">
        <v>7</v>
      </c>
      <c r="C1187" s="1" t="s">
        <v>1186</v>
      </c>
      <c r="D1187">
        <v>9</v>
      </c>
      <c r="E1187">
        <v>8</v>
      </c>
      <c r="F1187">
        <v>17</v>
      </c>
      <c r="G1187">
        <f t="shared" si="18"/>
        <v>8.5</v>
      </c>
    </row>
    <row r="1188" spans="1:7" x14ac:dyDescent="0.25">
      <c r="A1188">
        <v>19151</v>
      </c>
      <c r="B1188">
        <v>7</v>
      </c>
      <c r="C1188" s="1" t="s">
        <v>1187</v>
      </c>
      <c r="D1188">
        <v>5</v>
      </c>
      <c r="E1188">
        <v>7</v>
      </c>
      <c r="F1188">
        <v>12</v>
      </c>
      <c r="G1188">
        <f t="shared" si="18"/>
        <v>6</v>
      </c>
    </row>
    <row r="1189" spans="1:7" x14ac:dyDescent="0.25">
      <c r="A1189">
        <v>19152</v>
      </c>
      <c r="B1189">
        <v>7</v>
      </c>
      <c r="C1189" s="1" t="s">
        <v>1188</v>
      </c>
      <c r="D1189">
        <v>10</v>
      </c>
      <c r="E1189">
        <v>8</v>
      </c>
      <c r="F1189">
        <v>18</v>
      </c>
      <c r="G1189">
        <f t="shared" si="18"/>
        <v>9</v>
      </c>
    </row>
    <row r="1190" spans="1:7" x14ac:dyDescent="0.25">
      <c r="A1190">
        <v>19153</v>
      </c>
      <c r="B1190">
        <v>7</v>
      </c>
      <c r="C1190" s="1" t="s">
        <v>1189</v>
      </c>
      <c r="D1190">
        <v>8</v>
      </c>
      <c r="E1190">
        <v>6</v>
      </c>
      <c r="F1190">
        <v>14</v>
      </c>
      <c r="G1190">
        <f t="shared" si="18"/>
        <v>7</v>
      </c>
    </row>
    <row r="1191" spans="1:7" x14ac:dyDescent="0.25">
      <c r="A1191">
        <v>19154</v>
      </c>
      <c r="B1191">
        <v>7</v>
      </c>
      <c r="C1191" s="1" t="s">
        <v>1190</v>
      </c>
      <c r="D1191">
        <v>8</v>
      </c>
      <c r="E1191">
        <v>8</v>
      </c>
      <c r="F1191">
        <v>16</v>
      </c>
      <c r="G1191">
        <f t="shared" si="18"/>
        <v>8</v>
      </c>
    </row>
    <row r="1192" spans="1:7" x14ac:dyDescent="0.25">
      <c r="A1192">
        <v>19155</v>
      </c>
      <c r="B1192">
        <v>7</v>
      </c>
      <c r="C1192" s="1" t="s">
        <v>1191</v>
      </c>
      <c r="D1192">
        <v>5</v>
      </c>
      <c r="E1192">
        <v>7</v>
      </c>
      <c r="F1192">
        <v>12</v>
      </c>
      <c r="G1192">
        <f t="shared" si="18"/>
        <v>6</v>
      </c>
    </row>
    <row r="1193" spans="1:7" x14ac:dyDescent="0.25">
      <c r="A1193">
        <v>19156</v>
      </c>
      <c r="B1193">
        <v>7</v>
      </c>
      <c r="C1193" s="1" t="s">
        <v>1192</v>
      </c>
      <c r="D1193">
        <v>3</v>
      </c>
      <c r="E1193">
        <v>5</v>
      </c>
      <c r="F1193">
        <v>8</v>
      </c>
      <c r="G1193">
        <f t="shared" si="18"/>
        <v>4</v>
      </c>
    </row>
    <row r="1194" spans="1:7" x14ac:dyDescent="0.25">
      <c r="A1194">
        <v>19158</v>
      </c>
      <c r="B1194">
        <v>7</v>
      </c>
      <c r="C1194" s="1" t="s">
        <v>1193</v>
      </c>
      <c r="D1194">
        <v>8</v>
      </c>
      <c r="E1194">
        <v>10</v>
      </c>
      <c r="F1194">
        <v>18</v>
      </c>
      <c r="G1194">
        <f t="shared" si="18"/>
        <v>9</v>
      </c>
    </row>
    <row r="1195" spans="1:7" x14ac:dyDescent="0.25">
      <c r="A1195">
        <v>19159</v>
      </c>
      <c r="B1195">
        <v>7</v>
      </c>
      <c r="C1195" s="1" t="s">
        <v>1194</v>
      </c>
      <c r="D1195">
        <v>7</v>
      </c>
      <c r="E1195">
        <v>9</v>
      </c>
      <c r="F1195">
        <v>16</v>
      </c>
      <c r="G1195">
        <f t="shared" si="18"/>
        <v>8</v>
      </c>
    </row>
    <row r="1196" spans="1:7" x14ac:dyDescent="0.25">
      <c r="A1196">
        <v>19160</v>
      </c>
      <c r="B1196">
        <v>7</v>
      </c>
      <c r="C1196" s="1" t="s">
        <v>1195</v>
      </c>
      <c r="D1196">
        <v>10</v>
      </c>
      <c r="E1196">
        <v>9</v>
      </c>
      <c r="F1196">
        <v>19</v>
      </c>
      <c r="G1196">
        <f t="shared" si="18"/>
        <v>9.5</v>
      </c>
    </row>
    <row r="1197" spans="1:7" x14ac:dyDescent="0.25">
      <c r="A1197">
        <v>19161</v>
      </c>
      <c r="B1197">
        <v>7</v>
      </c>
      <c r="C1197" s="1" t="s">
        <v>1196</v>
      </c>
      <c r="D1197">
        <v>8</v>
      </c>
      <c r="E1197">
        <v>11</v>
      </c>
      <c r="F1197">
        <v>19</v>
      </c>
      <c r="G1197">
        <f t="shared" si="18"/>
        <v>9.5</v>
      </c>
    </row>
    <row r="1198" spans="1:7" x14ac:dyDescent="0.25">
      <c r="A1198">
        <v>19162</v>
      </c>
      <c r="B1198">
        <v>7</v>
      </c>
      <c r="C1198" s="1" t="s">
        <v>1197</v>
      </c>
      <c r="D1198">
        <v>6</v>
      </c>
      <c r="E1198">
        <v>6</v>
      </c>
      <c r="F1198">
        <v>12</v>
      </c>
      <c r="G1198">
        <f t="shared" si="18"/>
        <v>6</v>
      </c>
    </row>
    <row r="1199" spans="1:7" x14ac:dyDescent="0.25">
      <c r="A1199">
        <v>19163</v>
      </c>
      <c r="B1199">
        <v>7</v>
      </c>
      <c r="C1199" s="1" t="s">
        <v>1198</v>
      </c>
      <c r="D1199">
        <v>7</v>
      </c>
      <c r="E1199">
        <v>7</v>
      </c>
      <c r="F1199">
        <v>14</v>
      </c>
      <c r="G1199">
        <f t="shared" si="18"/>
        <v>7</v>
      </c>
    </row>
    <row r="1200" spans="1:7" x14ac:dyDescent="0.25">
      <c r="A1200">
        <v>19164</v>
      </c>
      <c r="B1200">
        <v>7</v>
      </c>
      <c r="C1200" s="1" t="s">
        <v>1199</v>
      </c>
      <c r="D1200">
        <v>8</v>
      </c>
      <c r="E1200">
        <v>9</v>
      </c>
      <c r="F1200">
        <v>17</v>
      </c>
      <c r="G1200">
        <f t="shared" si="18"/>
        <v>8.5</v>
      </c>
    </row>
    <row r="1201" spans="1:7" x14ac:dyDescent="0.25">
      <c r="A1201">
        <v>19165</v>
      </c>
      <c r="B1201">
        <v>7</v>
      </c>
      <c r="C1201" s="1" t="s">
        <v>1200</v>
      </c>
      <c r="D1201">
        <v>6</v>
      </c>
      <c r="E1201">
        <v>8</v>
      </c>
      <c r="F1201">
        <v>14</v>
      </c>
      <c r="G1201">
        <f t="shared" si="18"/>
        <v>7</v>
      </c>
    </row>
    <row r="1202" spans="1:7" x14ac:dyDescent="0.25">
      <c r="A1202">
        <v>19166</v>
      </c>
      <c r="B1202">
        <v>7</v>
      </c>
      <c r="C1202" s="1" t="s">
        <v>1201</v>
      </c>
      <c r="D1202">
        <v>8</v>
      </c>
      <c r="E1202">
        <v>8</v>
      </c>
      <c r="F1202">
        <v>16</v>
      </c>
      <c r="G1202">
        <f t="shared" si="18"/>
        <v>8</v>
      </c>
    </row>
    <row r="1203" spans="1:7" x14ac:dyDescent="0.25">
      <c r="A1203">
        <v>19167</v>
      </c>
      <c r="B1203">
        <v>7</v>
      </c>
      <c r="C1203" s="1" t="s">
        <v>1202</v>
      </c>
      <c r="D1203">
        <v>10</v>
      </c>
      <c r="E1203">
        <v>8</v>
      </c>
      <c r="F1203">
        <v>18</v>
      </c>
      <c r="G1203">
        <f t="shared" si="18"/>
        <v>9</v>
      </c>
    </row>
    <row r="1204" spans="1:7" x14ac:dyDescent="0.25">
      <c r="A1204">
        <v>19168</v>
      </c>
      <c r="B1204">
        <v>7</v>
      </c>
      <c r="C1204" s="1" t="s">
        <v>1203</v>
      </c>
      <c r="D1204">
        <v>8</v>
      </c>
      <c r="E1204">
        <v>8</v>
      </c>
      <c r="F1204">
        <v>16</v>
      </c>
      <c r="G1204">
        <f t="shared" si="18"/>
        <v>8</v>
      </c>
    </row>
    <row r="1205" spans="1:7" x14ac:dyDescent="0.25">
      <c r="A1205">
        <v>19169</v>
      </c>
      <c r="B1205">
        <v>7</v>
      </c>
      <c r="C1205" s="1" t="s">
        <v>1204</v>
      </c>
      <c r="D1205">
        <v>9</v>
      </c>
      <c r="E1205">
        <v>10</v>
      </c>
      <c r="F1205">
        <v>19</v>
      </c>
      <c r="G1205">
        <f t="shared" si="18"/>
        <v>9.5</v>
      </c>
    </row>
    <row r="1206" spans="1:7" x14ac:dyDescent="0.25">
      <c r="A1206">
        <v>19170</v>
      </c>
      <c r="B1206">
        <v>7</v>
      </c>
      <c r="C1206" s="1" t="s">
        <v>1205</v>
      </c>
      <c r="D1206">
        <v>8</v>
      </c>
      <c r="E1206">
        <v>12</v>
      </c>
      <c r="F1206">
        <v>20</v>
      </c>
      <c r="G1206">
        <f t="shared" si="18"/>
        <v>10</v>
      </c>
    </row>
    <row r="1207" spans="1:7" x14ac:dyDescent="0.25">
      <c r="A1207">
        <v>19171</v>
      </c>
      <c r="B1207">
        <v>7</v>
      </c>
      <c r="C1207" s="1" t="s">
        <v>1206</v>
      </c>
      <c r="D1207">
        <v>3</v>
      </c>
      <c r="E1207">
        <v>3</v>
      </c>
      <c r="F1207">
        <v>6</v>
      </c>
      <c r="G1207">
        <f t="shared" si="18"/>
        <v>3</v>
      </c>
    </row>
    <row r="1208" spans="1:7" x14ac:dyDescent="0.25">
      <c r="A1208">
        <v>19172</v>
      </c>
      <c r="B1208">
        <v>7</v>
      </c>
      <c r="C1208" s="1" t="s">
        <v>1207</v>
      </c>
      <c r="D1208">
        <v>9</v>
      </c>
      <c r="E1208">
        <v>7</v>
      </c>
      <c r="F1208">
        <v>16</v>
      </c>
      <c r="G1208">
        <f t="shared" si="18"/>
        <v>8</v>
      </c>
    </row>
    <row r="1209" spans="1:7" x14ac:dyDescent="0.25">
      <c r="A1209">
        <v>19173</v>
      </c>
      <c r="B1209">
        <v>7</v>
      </c>
      <c r="C1209" s="1" t="s">
        <v>1208</v>
      </c>
      <c r="D1209">
        <v>8</v>
      </c>
      <c r="E1209">
        <v>10</v>
      </c>
      <c r="F1209">
        <v>18</v>
      </c>
      <c r="G1209">
        <f t="shared" si="18"/>
        <v>9</v>
      </c>
    </row>
    <row r="1210" spans="1:7" x14ac:dyDescent="0.25">
      <c r="A1210">
        <v>19174</v>
      </c>
      <c r="B1210">
        <v>7</v>
      </c>
      <c r="C1210" s="1" t="s">
        <v>1209</v>
      </c>
      <c r="D1210">
        <v>9</v>
      </c>
      <c r="E1210">
        <v>12</v>
      </c>
      <c r="F1210">
        <v>21</v>
      </c>
      <c r="G1210">
        <f t="shared" si="18"/>
        <v>10.5</v>
      </c>
    </row>
    <row r="1211" spans="1:7" x14ac:dyDescent="0.25">
      <c r="A1211">
        <v>19175</v>
      </c>
      <c r="B1211">
        <v>7</v>
      </c>
      <c r="C1211" s="1" t="s">
        <v>1210</v>
      </c>
      <c r="D1211">
        <v>9</v>
      </c>
      <c r="E1211">
        <v>8</v>
      </c>
      <c r="F1211">
        <v>17</v>
      </c>
      <c r="G1211">
        <f t="shared" si="18"/>
        <v>8.5</v>
      </c>
    </row>
    <row r="1212" spans="1:7" x14ac:dyDescent="0.25">
      <c r="A1212">
        <v>19176</v>
      </c>
      <c r="B1212">
        <v>7</v>
      </c>
      <c r="C1212" s="1" t="s">
        <v>1211</v>
      </c>
      <c r="D1212">
        <v>8</v>
      </c>
      <c r="E1212">
        <v>9</v>
      </c>
      <c r="F1212">
        <v>17</v>
      </c>
      <c r="G1212">
        <f t="shared" si="18"/>
        <v>8.5</v>
      </c>
    </row>
    <row r="1213" spans="1:7" x14ac:dyDescent="0.25">
      <c r="A1213">
        <v>19177</v>
      </c>
      <c r="B1213">
        <v>7</v>
      </c>
      <c r="C1213" s="1" t="s">
        <v>1212</v>
      </c>
      <c r="D1213">
        <v>5</v>
      </c>
      <c r="E1213">
        <v>6</v>
      </c>
      <c r="F1213">
        <v>11</v>
      </c>
      <c r="G1213">
        <f t="shared" si="18"/>
        <v>5.5</v>
      </c>
    </row>
    <row r="1214" spans="1:7" x14ac:dyDescent="0.25">
      <c r="A1214">
        <v>19178</v>
      </c>
      <c r="B1214">
        <v>7</v>
      </c>
      <c r="C1214" s="1" t="s">
        <v>1213</v>
      </c>
      <c r="D1214">
        <v>7</v>
      </c>
      <c r="E1214">
        <v>4</v>
      </c>
      <c r="F1214">
        <v>11</v>
      </c>
      <c r="G1214">
        <f t="shared" si="18"/>
        <v>5.5</v>
      </c>
    </row>
    <row r="1215" spans="1:7" x14ac:dyDescent="0.25">
      <c r="A1215">
        <v>19179</v>
      </c>
      <c r="B1215">
        <v>7</v>
      </c>
      <c r="C1215" s="1" t="s">
        <v>1214</v>
      </c>
      <c r="D1215">
        <v>10</v>
      </c>
      <c r="E1215">
        <v>11</v>
      </c>
      <c r="F1215">
        <v>21</v>
      </c>
      <c r="G1215">
        <f t="shared" si="18"/>
        <v>10.5</v>
      </c>
    </row>
    <row r="1216" spans="1:7" x14ac:dyDescent="0.25">
      <c r="A1216">
        <v>19180</v>
      </c>
      <c r="B1216">
        <v>7</v>
      </c>
      <c r="C1216" s="1" t="s">
        <v>1215</v>
      </c>
      <c r="D1216">
        <v>8</v>
      </c>
      <c r="E1216">
        <v>6</v>
      </c>
      <c r="F1216">
        <v>14</v>
      </c>
      <c r="G1216">
        <f t="shared" si="18"/>
        <v>7</v>
      </c>
    </row>
    <row r="1217" spans="1:7" x14ac:dyDescent="0.25">
      <c r="A1217">
        <v>19181</v>
      </c>
      <c r="B1217">
        <v>7</v>
      </c>
      <c r="C1217" s="1" t="s">
        <v>1216</v>
      </c>
      <c r="D1217">
        <v>8</v>
      </c>
      <c r="E1217">
        <v>6</v>
      </c>
      <c r="F1217">
        <v>14</v>
      </c>
      <c r="G1217">
        <f t="shared" si="18"/>
        <v>7</v>
      </c>
    </row>
    <row r="1218" spans="1:7" x14ac:dyDescent="0.25">
      <c r="A1218">
        <v>19183</v>
      </c>
      <c r="B1218">
        <v>7</v>
      </c>
      <c r="C1218" s="1" t="s">
        <v>1217</v>
      </c>
      <c r="D1218">
        <v>6</v>
      </c>
      <c r="E1218">
        <v>6</v>
      </c>
      <c r="F1218">
        <v>12</v>
      </c>
      <c r="G1218">
        <f t="shared" ref="G1218:G1281" si="19">F1218*12/24</f>
        <v>6</v>
      </c>
    </row>
    <row r="1219" spans="1:7" x14ac:dyDescent="0.25">
      <c r="A1219">
        <v>19184</v>
      </c>
      <c r="B1219">
        <v>7</v>
      </c>
      <c r="C1219" s="1" t="s">
        <v>1218</v>
      </c>
      <c r="D1219">
        <v>5</v>
      </c>
      <c r="E1219">
        <v>4</v>
      </c>
      <c r="F1219">
        <v>9</v>
      </c>
      <c r="G1219">
        <f t="shared" si="19"/>
        <v>4.5</v>
      </c>
    </row>
    <row r="1220" spans="1:7" x14ac:dyDescent="0.25">
      <c r="A1220">
        <v>19185</v>
      </c>
      <c r="B1220">
        <v>7</v>
      </c>
      <c r="C1220" s="1" t="s">
        <v>1219</v>
      </c>
      <c r="D1220">
        <v>8</v>
      </c>
      <c r="E1220">
        <v>8</v>
      </c>
      <c r="F1220">
        <v>16</v>
      </c>
      <c r="G1220">
        <f t="shared" si="19"/>
        <v>8</v>
      </c>
    </row>
    <row r="1221" spans="1:7" x14ac:dyDescent="0.25">
      <c r="A1221">
        <v>19186</v>
      </c>
      <c r="B1221">
        <v>7</v>
      </c>
      <c r="C1221" s="1" t="s">
        <v>1220</v>
      </c>
      <c r="D1221">
        <v>10</v>
      </c>
      <c r="E1221">
        <v>11</v>
      </c>
      <c r="F1221">
        <v>21</v>
      </c>
      <c r="G1221">
        <f t="shared" si="19"/>
        <v>10.5</v>
      </c>
    </row>
    <row r="1222" spans="1:7" x14ac:dyDescent="0.25">
      <c r="A1222">
        <v>19187</v>
      </c>
      <c r="B1222">
        <v>7</v>
      </c>
      <c r="C1222" s="1" t="s">
        <v>1221</v>
      </c>
      <c r="D1222">
        <v>8</v>
      </c>
      <c r="E1222">
        <v>11</v>
      </c>
      <c r="F1222">
        <v>19</v>
      </c>
      <c r="G1222">
        <f t="shared" si="19"/>
        <v>9.5</v>
      </c>
    </row>
    <row r="1223" spans="1:7" x14ac:dyDescent="0.25">
      <c r="A1223">
        <v>19188</v>
      </c>
      <c r="B1223">
        <v>7</v>
      </c>
      <c r="C1223" s="1" t="s">
        <v>1222</v>
      </c>
      <c r="D1223">
        <v>8</v>
      </c>
      <c r="E1223">
        <v>8</v>
      </c>
      <c r="F1223">
        <v>16</v>
      </c>
      <c r="G1223">
        <f t="shared" si="19"/>
        <v>8</v>
      </c>
    </row>
    <row r="1224" spans="1:7" x14ac:dyDescent="0.25">
      <c r="A1224">
        <v>19189</v>
      </c>
      <c r="B1224">
        <v>7</v>
      </c>
      <c r="C1224" s="1" t="s">
        <v>1223</v>
      </c>
      <c r="D1224">
        <v>4</v>
      </c>
      <c r="E1224">
        <v>6</v>
      </c>
      <c r="F1224">
        <v>10</v>
      </c>
      <c r="G1224">
        <f t="shared" si="19"/>
        <v>5</v>
      </c>
    </row>
    <row r="1225" spans="1:7" x14ac:dyDescent="0.25">
      <c r="A1225">
        <v>19190</v>
      </c>
      <c r="B1225">
        <v>7</v>
      </c>
      <c r="C1225" s="1" t="s">
        <v>1224</v>
      </c>
      <c r="D1225">
        <v>12</v>
      </c>
      <c r="E1225">
        <v>8</v>
      </c>
      <c r="F1225">
        <v>20</v>
      </c>
      <c r="G1225">
        <f t="shared" si="19"/>
        <v>10</v>
      </c>
    </row>
    <row r="1226" spans="1:7" x14ac:dyDescent="0.25">
      <c r="A1226">
        <v>19191</v>
      </c>
      <c r="B1226">
        <v>7</v>
      </c>
      <c r="C1226" s="1" t="s">
        <v>1225</v>
      </c>
      <c r="D1226">
        <v>8</v>
      </c>
      <c r="E1226">
        <v>6</v>
      </c>
      <c r="F1226">
        <v>14</v>
      </c>
      <c r="G1226">
        <f t="shared" si="19"/>
        <v>7</v>
      </c>
    </row>
    <row r="1227" spans="1:7" x14ac:dyDescent="0.25">
      <c r="A1227">
        <v>19192</v>
      </c>
      <c r="B1227">
        <v>7</v>
      </c>
      <c r="C1227" s="1" t="s">
        <v>1226</v>
      </c>
      <c r="D1227">
        <v>11</v>
      </c>
      <c r="E1227">
        <v>12</v>
      </c>
      <c r="F1227">
        <v>23</v>
      </c>
      <c r="G1227">
        <f t="shared" si="19"/>
        <v>11.5</v>
      </c>
    </row>
    <row r="1228" spans="1:7" x14ac:dyDescent="0.25">
      <c r="A1228">
        <v>19193</v>
      </c>
      <c r="B1228">
        <v>7</v>
      </c>
      <c r="C1228" s="1" t="s">
        <v>1227</v>
      </c>
      <c r="D1228">
        <v>8</v>
      </c>
      <c r="E1228">
        <v>9</v>
      </c>
      <c r="F1228">
        <v>17</v>
      </c>
      <c r="G1228">
        <f t="shared" si="19"/>
        <v>8.5</v>
      </c>
    </row>
    <row r="1229" spans="1:7" x14ac:dyDescent="0.25">
      <c r="A1229">
        <v>19194</v>
      </c>
      <c r="B1229">
        <v>7</v>
      </c>
      <c r="C1229" s="1" t="s">
        <v>1228</v>
      </c>
      <c r="D1229">
        <v>9</v>
      </c>
      <c r="E1229">
        <v>7</v>
      </c>
      <c r="F1229">
        <v>16</v>
      </c>
      <c r="G1229">
        <f t="shared" si="19"/>
        <v>8</v>
      </c>
    </row>
    <row r="1230" spans="1:7" x14ac:dyDescent="0.25">
      <c r="A1230">
        <v>19195</v>
      </c>
      <c r="B1230">
        <v>7</v>
      </c>
      <c r="C1230" s="1" t="s">
        <v>1229</v>
      </c>
      <c r="D1230">
        <v>12</v>
      </c>
      <c r="E1230">
        <v>12</v>
      </c>
      <c r="F1230">
        <v>24</v>
      </c>
      <c r="G1230">
        <f t="shared" si="19"/>
        <v>12</v>
      </c>
    </row>
    <row r="1231" spans="1:7" x14ac:dyDescent="0.25">
      <c r="A1231">
        <v>19196</v>
      </c>
      <c r="B1231">
        <v>7</v>
      </c>
      <c r="C1231" s="1" t="s">
        <v>1230</v>
      </c>
      <c r="D1231">
        <v>11</v>
      </c>
      <c r="E1231">
        <v>8</v>
      </c>
      <c r="F1231">
        <v>19</v>
      </c>
      <c r="G1231">
        <f t="shared" si="19"/>
        <v>9.5</v>
      </c>
    </row>
    <row r="1232" spans="1:7" x14ac:dyDescent="0.25">
      <c r="A1232">
        <v>19197</v>
      </c>
      <c r="B1232">
        <v>7</v>
      </c>
      <c r="C1232" s="1" t="s">
        <v>1231</v>
      </c>
      <c r="D1232">
        <v>12</v>
      </c>
      <c r="E1232">
        <v>12</v>
      </c>
      <c r="F1232">
        <v>24</v>
      </c>
      <c r="G1232">
        <f t="shared" si="19"/>
        <v>12</v>
      </c>
    </row>
    <row r="1233" spans="1:7" x14ac:dyDescent="0.25">
      <c r="A1233">
        <v>19198</v>
      </c>
      <c r="B1233">
        <v>7</v>
      </c>
      <c r="C1233" s="1" t="s">
        <v>1232</v>
      </c>
      <c r="D1233">
        <v>9</v>
      </c>
      <c r="E1233">
        <v>12</v>
      </c>
      <c r="F1233">
        <v>21</v>
      </c>
      <c r="G1233">
        <f t="shared" si="19"/>
        <v>10.5</v>
      </c>
    </row>
    <row r="1234" spans="1:7" x14ac:dyDescent="0.25">
      <c r="A1234">
        <v>19199</v>
      </c>
      <c r="B1234">
        <v>7</v>
      </c>
      <c r="C1234" s="1" t="s">
        <v>1233</v>
      </c>
      <c r="D1234">
        <v>8</v>
      </c>
      <c r="E1234">
        <v>9</v>
      </c>
      <c r="F1234">
        <v>17</v>
      </c>
      <c r="G1234">
        <f t="shared" si="19"/>
        <v>8.5</v>
      </c>
    </row>
    <row r="1235" spans="1:7" x14ac:dyDescent="0.25">
      <c r="A1235">
        <v>19200</v>
      </c>
      <c r="B1235">
        <v>7</v>
      </c>
      <c r="C1235" s="1" t="s">
        <v>1234</v>
      </c>
      <c r="D1235">
        <v>8</v>
      </c>
      <c r="E1235">
        <v>11</v>
      </c>
      <c r="F1235">
        <v>19</v>
      </c>
      <c r="G1235">
        <f t="shared" si="19"/>
        <v>9.5</v>
      </c>
    </row>
    <row r="1236" spans="1:7" x14ac:dyDescent="0.25">
      <c r="A1236">
        <v>19201</v>
      </c>
      <c r="B1236">
        <v>7</v>
      </c>
      <c r="C1236" s="1" t="s">
        <v>1235</v>
      </c>
      <c r="D1236">
        <v>12</v>
      </c>
      <c r="E1236">
        <v>12</v>
      </c>
      <c r="F1236">
        <v>24</v>
      </c>
      <c r="G1236">
        <f t="shared" si="19"/>
        <v>12</v>
      </c>
    </row>
    <row r="1237" spans="1:7" x14ac:dyDescent="0.25">
      <c r="A1237">
        <v>19202</v>
      </c>
      <c r="B1237">
        <v>7</v>
      </c>
      <c r="C1237" s="1" t="s">
        <v>1236</v>
      </c>
      <c r="D1237">
        <v>12</v>
      </c>
      <c r="E1237">
        <v>12</v>
      </c>
      <c r="F1237">
        <v>24</v>
      </c>
      <c r="G1237">
        <f t="shared" si="19"/>
        <v>12</v>
      </c>
    </row>
    <row r="1238" spans="1:7" x14ac:dyDescent="0.25">
      <c r="A1238">
        <v>19203</v>
      </c>
      <c r="B1238">
        <v>7</v>
      </c>
      <c r="C1238" s="1" t="s">
        <v>1237</v>
      </c>
      <c r="D1238">
        <v>7</v>
      </c>
      <c r="E1238">
        <v>7</v>
      </c>
      <c r="F1238">
        <v>14</v>
      </c>
      <c r="G1238">
        <f t="shared" si="19"/>
        <v>7</v>
      </c>
    </row>
    <row r="1239" spans="1:7" x14ac:dyDescent="0.25">
      <c r="A1239">
        <v>19204</v>
      </c>
      <c r="B1239">
        <v>7</v>
      </c>
      <c r="C1239" s="1" t="s">
        <v>1238</v>
      </c>
      <c r="D1239">
        <v>6</v>
      </c>
      <c r="E1239">
        <v>9</v>
      </c>
      <c r="F1239">
        <v>15</v>
      </c>
      <c r="G1239">
        <f t="shared" si="19"/>
        <v>7.5</v>
      </c>
    </row>
    <row r="1240" spans="1:7" x14ac:dyDescent="0.25">
      <c r="A1240">
        <v>19205</v>
      </c>
      <c r="B1240">
        <v>7</v>
      </c>
      <c r="C1240" s="1" t="s">
        <v>1239</v>
      </c>
      <c r="D1240">
        <v>12</v>
      </c>
      <c r="E1240">
        <v>12</v>
      </c>
      <c r="F1240">
        <v>24</v>
      </c>
      <c r="G1240">
        <f t="shared" si="19"/>
        <v>12</v>
      </c>
    </row>
    <row r="1241" spans="1:7" x14ac:dyDescent="0.25">
      <c r="A1241">
        <v>19206</v>
      </c>
      <c r="B1241">
        <v>7</v>
      </c>
      <c r="C1241" s="1" t="s">
        <v>1240</v>
      </c>
      <c r="D1241">
        <v>8</v>
      </c>
      <c r="E1241">
        <v>8</v>
      </c>
      <c r="F1241">
        <v>16</v>
      </c>
      <c r="G1241">
        <f t="shared" si="19"/>
        <v>8</v>
      </c>
    </row>
    <row r="1242" spans="1:7" x14ac:dyDescent="0.25">
      <c r="A1242">
        <v>19207</v>
      </c>
      <c r="B1242">
        <v>7</v>
      </c>
      <c r="C1242" s="1" t="s">
        <v>1241</v>
      </c>
      <c r="D1242">
        <v>10</v>
      </c>
      <c r="E1242">
        <v>12</v>
      </c>
      <c r="F1242">
        <v>22</v>
      </c>
      <c r="G1242">
        <f t="shared" si="19"/>
        <v>11</v>
      </c>
    </row>
    <row r="1243" spans="1:7" x14ac:dyDescent="0.25">
      <c r="A1243">
        <v>19208</v>
      </c>
      <c r="B1243">
        <v>7</v>
      </c>
      <c r="C1243" s="1" t="s">
        <v>1242</v>
      </c>
      <c r="D1243">
        <v>9</v>
      </c>
      <c r="E1243">
        <v>10</v>
      </c>
      <c r="F1243">
        <v>19</v>
      </c>
      <c r="G1243">
        <f t="shared" si="19"/>
        <v>9.5</v>
      </c>
    </row>
    <row r="1244" spans="1:7" x14ac:dyDescent="0.25">
      <c r="A1244">
        <v>19209</v>
      </c>
      <c r="B1244">
        <v>7</v>
      </c>
      <c r="C1244" s="1" t="s">
        <v>1243</v>
      </c>
      <c r="D1244">
        <v>9</v>
      </c>
      <c r="E1244">
        <v>8</v>
      </c>
      <c r="F1244">
        <v>17</v>
      </c>
      <c r="G1244">
        <f t="shared" si="19"/>
        <v>8.5</v>
      </c>
    </row>
    <row r="1245" spans="1:7" x14ac:dyDescent="0.25">
      <c r="A1245">
        <v>19210</v>
      </c>
      <c r="B1245">
        <v>7</v>
      </c>
      <c r="C1245" s="1" t="s">
        <v>1244</v>
      </c>
      <c r="D1245">
        <v>11</v>
      </c>
      <c r="E1245">
        <v>12</v>
      </c>
      <c r="F1245">
        <v>23</v>
      </c>
      <c r="G1245">
        <f t="shared" si="19"/>
        <v>11.5</v>
      </c>
    </row>
    <row r="1246" spans="1:7" x14ac:dyDescent="0.25">
      <c r="A1246">
        <v>19211</v>
      </c>
      <c r="B1246">
        <v>7</v>
      </c>
      <c r="C1246" s="1" t="s">
        <v>1245</v>
      </c>
      <c r="D1246">
        <v>11</v>
      </c>
      <c r="E1246">
        <v>8</v>
      </c>
      <c r="F1246">
        <v>19</v>
      </c>
      <c r="G1246">
        <f t="shared" si="19"/>
        <v>9.5</v>
      </c>
    </row>
    <row r="1247" spans="1:7" x14ac:dyDescent="0.25">
      <c r="A1247">
        <v>19212</v>
      </c>
      <c r="B1247">
        <v>7</v>
      </c>
      <c r="C1247" s="1" t="s">
        <v>1246</v>
      </c>
      <c r="D1247">
        <v>8</v>
      </c>
      <c r="E1247">
        <v>9</v>
      </c>
      <c r="F1247">
        <v>17</v>
      </c>
      <c r="G1247">
        <f t="shared" si="19"/>
        <v>8.5</v>
      </c>
    </row>
    <row r="1248" spans="1:7" x14ac:dyDescent="0.25">
      <c r="A1248">
        <v>19213</v>
      </c>
      <c r="B1248">
        <v>7</v>
      </c>
      <c r="C1248" s="1" t="s">
        <v>1247</v>
      </c>
      <c r="D1248">
        <v>5</v>
      </c>
      <c r="E1248">
        <v>7</v>
      </c>
      <c r="F1248">
        <v>12</v>
      </c>
      <c r="G1248">
        <f t="shared" si="19"/>
        <v>6</v>
      </c>
    </row>
    <row r="1249" spans="1:7" x14ac:dyDescent="0.25">
      <c r="A1249">
        <v>19214</v>
      </c>
      <c r="B1249">
        <v>7</v>
      </c>
      <c r="C1249" s="1" t="s">
        <v>1248</v>
      </c>
      <c r="D1249">
        <v>7</v>
      </c>
      <c r="E1249">
        <v>8</v>
      </c>
      <c r="F1249">
        <v>15</v>
      </c>
      <c r="G1249">
        <f t="shared" si="19"/>
        <v>7.5</v>
      </c>
    </row>
    <row r="1250" spans="1:7" x14ac:dyDescent="0.25">
      <c r="A1250">
        <v>19215</v>
      </c>
      <c r="B1250">
        <v>7</v>
      </c>
      <c r="C1250" s="1" t="s">
        <v>1249</v>
      </c>
      <c r="D1250">
        <v>10</v>
      </c>
      <c r="E1250">
        <v>12</v>
      </c>
      <c r="F1250">
        <v>22</v>
      </c>
      <c r="G1250">
        <f t="shared" si="19"/>
        <v>11</v>
      </c>
    </row>
    <row r="1251" spans="1:7" x14ac:dyDescent="0.25">
      <c r="A1251">
        <v>19216</v>
      </c>
      <c r="B1251">
        <v>7</v>
      </c>
      <c r="C1251" s="1" t="s">
        <v>1250</v>
      </c>
      <c r="D1251">
        <v>7</v>
      </c>
      <c r="E1251">
        <v>7</v>
      </c>
      <c r="F1251">
        <v>14</v>
      </c>
      <c r="G1251">
        <f t="shared" si="19"/>
        <v>7</v>
      </c>
    </row>
    <row r="1252" spans="1:7" x14ac:dyDescent="0.25">
      <c r="A1252">
        <v>19217</v>
      </c>
      <c r="B1252">
        <v>7</v>
      </c>
      <c r="C1252" s="1" t="s">
        <v>1251</v>
      </c>
      <c r="D1252">
        <v>8</v>
      </c>
      <c r="E1252">
        <v>8</v>
      </c>
      <c r="F1252">
        <v>16</v>
      </c>
      <c r="G1252">
        <f t="shared" si="19"/>
        <v>8</v>
      </c>
    </row>
    <row r="1253" spans="1:7" x14ac:dyDescent="0.25">
      <c r="A1253">
        <v>19219</v>
      </c>
      <c r="B1253">
        <v>7</v>
      </c>
      <c r="C1253" s="1" t="s">
        <v>1252</v>
      </c>
      <c r="D1253">
        <v>6</v>
      </c>
      <c r="E1253">
        <v>5</v>
      </c>
      <c r="F1253">
        <v>11</v>
      </c>
      <c r="G1253">
        <f t="shared" si="19"/>
        <v>5.5</v>
      </c>
    </row>
    <row r="1254" spans="1:7" x14ac:dyDescent="0.25">
      <c r="A1254">
        <v>19220</v>
      </c>
      <c r="B1254">
        <v>7</v>
      </c>
      <c r="C1254" s="1" t="s">
        <v>1253</v>
      </c>
      <c r="D1254">
        <v>6</v>
      </c>
      <c r="E1254">
        <v>4</v>
      </c>
      <c r="F1254">
        <v>10</v>
      </c>
      <c r="G1254">
        <f t="shared" si="19"/>
        <v>5</v>
      </c>
    </row>
    <row r="1255" spans="1:7" x14ac:dyDescent="0.25">
      <c r="A1255">
        <v>19221</v>
      </c>
      <c r="B1255">
        <v>7</v>
      </c>
      <c r="C1255" s="1" t="s">
        <v>1254</v>
      </c>
      <c r="D1255">
        <v>4</v>
      </c>
      <c r="E1255">
        <v>4</v>
      </c>
      <c r="F1255">
        <v>8</v>
      </c>
      <c r="G1255">
        <f t="shared" si="19"/>
        <v>4</v>
      </c>
    </row>
    <row r="1256" spans="1:7" x14ac:dyDescent="0.25">
      <c r="A1256">
        <v>19222</v>
      </c>
      <c r="B1256">
        <v>7</v>
      </c>
      <c r="C1256" s="1" t="s">
        <v>1255</v>
      </c>
      <c r="D1256">
        <v>9</v>
      </c>
      <c r="E1256">
        <v>8</v>
      </c>
      <c r="F1256">
        <v>17</v>
      </c>
      <c r="G1256">
        <f t="shared" si="19"/>
        <v>8.5</v>
      </c>
    </row>
    <row r="1257" spans="1:7" x14ac:dyDescent="0.25">
      <c r="A1257">
        <v>19223</v>
      </c>
      <c r="B1257">
        <v>7</v>
      </c>
      <c r="C1257" s="1" t="s">
        <v>1256</v>
      </c>
      <c r="D1257">
        <v>8</v>
      </c>
      <c r="E1257">
        <v>12</v>
      </c>
      <c r="F1257">
        <v>20</v>
      </c>
      <c r="G1257">
        <f t="shared" si="19"/>
        <v>10</v>
      </c>
    </row>
    <row r="1258" spans="1:7" x14ac:dyDescent="0.25">
      <c r="A1258">
        <v>19224</v>
      </c>
      <c r="B1258">
        <v>7</v>
      </c>
      <c r="C1258" s="1" t="s">
        <v>1257</v>
      </c>
      <c r="D1258">
        <v>5</v>
      </c>
      <c r="E1258">
        <v>8</v>
      </c>
      <c r="F1258">
        <v>13</v>
      </c>
      <c r="G1258">
        <f t="shared" si="19"/>
        <v>6.5</v>
      </c>
    </row>
    <row r="1259" spans="1:7" x14ac:dyDescent="0.25">
      <c r="A1259">
        <v>19225</v>
      </c>
      <c r="B1259">
        <v>7</v>
      </c>
      <c r="C1259" s="1" t="s">
        <v>1258</v>
      </c>
      <c r="D1259">
        <v>6</v>
      </c>
      <c r="E1259">
        <v>4</v>
      </c>
      <c r="F1259">
        <v>10</v>
      </c>
      <c r="G1259">
        <f t="shared" si="19"/>
        <v>5</v>
      </c>
    </row>
    <row r="1260" spans="1:7" x14ac:dyDescent="0.25">
      <c r="A1260">
        <v>19226</v>
      </c>
      <c r="B1260">
        <v>7</v>
      </c>
      <c r="C1260" s="1" t="s">
        <v>1259</v>
      </c>
      <c r="D1260">
        <v>8</v>
      </c>
      <c r="E1260">
        <v>6</v>
      </c>
      <c r="F1260">
        <v>14</v>
      </c>
      <c r="G1260">
        <f t="shared" si="19"/>
        <v>7</v>
      </c>
    </row>
    <row r="1261" spans="1:7" x14ac:dyDescent="0.25">
      <c r="A1261">
        <v>19227</v>
      </c>
      <c r="B1261">
        <v>7</v>
      </c>
      <c r="C1261" s="1" t="s">
        <v>1260</v>
      </c>
      <c r="D1261">
        <v>11</v>
      </c>
      <c r="E1261">
        <v>12</v>
      </c>
      <c r="F1261">
        <v>23</v>
      </c>
      <c r="G1261">
        <f t="shared" si="19"/>
        <v>11.5</v>
      </c>
    </row>
    <row r="1262" spans="1:7" x14ac:dyDescent="0.25">
      <c r="A1262">
        <v>19228</v>
      </c>
      <c r="B1262">
        <v>7</v>
      </c>
      <c r="C1262" s="1" t="s">
        <v>1261</v>
      </c>
      <c r="D1262">
        <v>8</v>
      </c>
      <c r="E1262">
        <v>4</v>
      </c>
      <c r="F1262">
        <v>12</v>
      </c>
      <c r="G1262">
        <f t="shared" si="19"/>
        <v>6</v>
      </c>
    </row>
    <row r="1263" spans="1:7" x14ac:dyDescent="0.25">
      <c r="A1263">
        <v>19229</v>
      </c>
      <c r="B1263">
        <v>7</v>
      </c>
      <c r="C1263" s="1" t="s">
        <v>1262</v>
      </c>
      <c r="D1263">
        <v>12</v>
      </c>
      <c r="E1263">
        <v>11</v>
      </c>
      <c r="F1263">
        <v>23</v>
      </c>
      <c r="G1263">
        <f t="shared" si="19"/>
        <v>11.5</v>
      </c>
    </row>
    <row r="1264" spans="1:7" x14ac:dyDescent="0.25">
      <c r="A1264">
        <v>19230</v>
      </c>
      <c r="B1264">
        <v>7</v>
      </c>
      <c r="C1264" s="1" t="s">
        <v>1263</v>
      </c>
      <c r="D1264">
        <v>8</v>
      </c>
      <c r="E1264">
        <v>5</v>
      </c>
      <c r="F1264">
        <v>13</v>
      </c>
      <c r="G1264">
        <f t="shared" si="19"/>
        <v>6.5</v>
      </c>
    </row>
    <row r="1265" spans="1:7" x14ac:dyDescent="0.25">
      <c r="A1265">
        <v>19231</v>
      </c>
      <c r="B1265">
        <v>7</v>
      </c>
      <c r="C1265" s="1" t="s">
        <v>1264</v>
      </c>
      <c r="D1265">
        <v>7</v>
      </c>
      <c r="E1265">
        <v>4</v>
      </c>
      <c r="F1265">
        <v>11</v>
      </c>
      <c r="G1265">
        <f t="shared" si="19"/>
        <v>5.5</v>
      </c>
    </row>
    <row r="1266" spans="1:7" x14ac:dyDescent="0.25">
      <c r="A1266">
        <v>19232</v>
      </c>
      <c r="B1266">
        <v>7</v>
      </c>
      <c r="C1266" s="1" t="s">
        <v>1265</v>
      </c>
      <c r="D1266">
        <v>9</v>
      </c>
      <c r="E1266">
        <v>8</v>
      </c>
      <c r="F1266">
        <v>17</v>
      </c>
      <c r="G1266">
        <f t="shared" si="19"/>
        <v>8.5</v>
      </c>
    </row>
    <row r="1267" spans="1:7" x14ac:dyDescent="0.25">
      <c r="A1267">
        <v>19233</v>
      </c>
      <c r="B1267">
        <v>7</v>
      </c>
      <c r="C1267" s="1" t="s">
        <v>1266</v>
      </c>
      <c r="D1267">
        <v>9</v>
      </c>
      <c r="E1267">
        <v>9</v>
      </c>
      <c r="F1267">
        <v>18</v>
      </c>
      <c r="G1267">
        <f t="shared" si="19"/>
        <v>9</v>
      </c>
    </row>
    <row r="1268" spans="1:7" x14ac:dyDescent="0.25">
      <c r="A1268">
        <v>19234</v>
      </c>
      <c r="B1268">
        <v>7</v>
      </c>
      <c r="C1268" s="1" t="s">
        <v>1267</v>
      </c>
      <c r="D1268">
        <v>8</v>
      </c>
      <c r="E1268">
        <v>9</v>
      </c>
      <c r="F1268">
        <v>17</v>
      </c>
      <c r="G1268">
        <f t="shared" si="19"/>
        <v>8.5</v>
      </c>
    </row>
    <row r="1269" spans="1:7" x14ac:dyDescent="0.25">
      <c r="A1269">
        <v>19236</v>
      </c>
      <c r="B1269">
        <v>7</v>
      </c>
      <c r="C1269" s="1" t="s">
        <v>1268</v>
      </c>
      <c r="D1269">
        <v>8</v>
      </c>
      <c r="E1269">
        <v>8</v>
      </c>
      <c r="F1269">
        <v>16</v>
      </c>
      <c r="G1269">
        <f t="shared" si="19"/>
        <v>8</v>
      </c>
    </row>
    <row r="1270" spans="1:7" x14ac:dyDescent="0.25">
      <c r="A1270">
        <v>19237</v>
      </c>
      <c r="B1270">
        <v>7</v>
      </c>
      <c r="C1270" s="1" t="s">
        <v>1269</v>
      </c>
      <c r="D1270">
        <v>11</v>
      </c>
      <c r="E1270">
        <v>12</v>
      </c>
      <c r="F1270">
        <v>23</v>
      </c>
      <c r="G1270">
        <f t="shared" si="19"/>
        <v>11.5</v>
      </c>
    </row>
    <row r="1271" spans="1:7" x14ac:dyDescent="0.25">
      <c r="A1271">
        <v>19238</v>
      </c>
      <c r="B1271">
        <v>7</v>
      </c>
      <c r="C1271" s="1" t="s">
        <v>1270</v>
      </c>
      <c r="D1271">
        <v>9</v>
      </c>
      <c r="E1271">
        <v>11</v>
      </c>
      <c r="F1271">
        <v>20</v>
      </c>
      <c r="G1271">
        <f t="shared" si="19"/>
        <v>10</v>
      </c>
    </row>
    <row r="1272" spans="1:7" x14ac:dyDescent="0.25">
      <c r="A1272">
        <v>19239</v>
      </c>
      <c r="B1272">
        <v>7</v>
      </c>
      <c r="C1272" s="1" t="s">
        <v>1271</v>
      </c>
      <c r="D1272">
        <v>8</v>
      </c>
      <c r="E1272">
        <v>11</v>
      </c>
      <c r="F1272">
        <v>19</v>
      </c>
      <c r="G1272">
        <f t="shared" si="19"/>
        <v>9.5</v>
      </c>
    </row>
    <row r="1273" spans="1:7" x14ac:dyDescent="0.25">
      <c r="A1273">
        <v>19240</v>
      </c>
      <c r="B1273">
        <v>7</v>
      </c>
      <c r="C1273" s="1" t="s">
        <v>1272</v>
      </c>
      <c r="D1273">
        <v>9</v>
      </c>
      <c r="E1273">
        <v>7</v>
      </c>
      <c r="F1273">
        <v>16</v>
      </c>
      <c r="G1273">
        <f t="shared" si="19"/>
        <v>8</v>
      </c>
    </row>
    <row r="1274" spans="1:7" x14ac:dyDescent="0.25">
      <c r="A1274">
        <v>19241</v>
      </c>
      <c r="B1274">
        <v>7</v>
      </c>
      <c r="C1274" s="1" t="s">
        <v>1273</v>
      </c>
      <c r="D1274">
        <v>8</v>
      </c>
      <c r="E1274">
        <v>8</v>
      </c>
      <c r="F1274">
        <v>16</v>
      </c>
      <c r="G1274">
        <f t="shared" si="19"/>
        <v>8</v>
      </c>
    </row>
    <row r="1275" spans="1:7" x14ac:dyDescent="0.25">
      <c r="A1275">
        <v>19242</v>
      </c>
      <c r="B1275">
        <v>7</v>
      </c>
      <c r="C1275" s="1" t="s">
        <v>1274</v>
      </c>
      <c r="D1275">
        <v>9</v>
      </c>
      <c r="E1275">
        <v>8</v>
      </c>
      <c r="F1275">
        <v>17</v>
      </c>
      <c r="G1275">
        <f t="shared" si="19"/>
        <v>8.5</v>
      </c>
    </row>
    <row r="1276" spans="1:7" x14ac:dyDescent="0.25">
      <c r="A1276">
        <v>19243</v>
      </c>
      <c r="B1276">
        <v>7</v>
      </c>
      <c r="C1276" s="1" t="s">
        <v>1275</v>
      </c>
      <c r="D1276">
        <v>12</v>
      </c>
      <c r="E1276">
        <v>12</v>
      </c>
      <c r="F1276">
        <v>24</v>
      </c>
      <c r="G1276">
        <f t="shared" si="19"/>
        <v>12</v>
      </c>
    </row>
    <row r="1277" spans="1:7" x14ac:dyDescent="0.25">
      <c r="A1277">
        <v>19244</v>
      </c>
      <c r="B1277">
        <v>7</v>
      </c>
      <c r="C1277" s="1" t="s">
        <v>1276</v>
      </c>
      <c r="D1277">
        <v>10</v>
      </c>
      <c r="E1277">
        <v>9</v>
      </c>
      <c r="F1277">
        <v>19</v>
      </c>
      <c r="G1277">
        <f t="shared" si="19"/>
        <v>9.5</v>
      </c>
    </row>
    <row r="1278" spans="1:7" x14ac:dyDescent="0.25">
      <c r="A1278">
        <v>19245</v>
      </c>
      <c r="B1278">
        <v>7</v>
      </c>
      <c r="C1278" s="1" t="s">
        <v>1277</v>
      </c>
      <c r="D1278">
        <v>8</v>
      </c>
      <c r="E1278">
        <v>8</v>
      </c>
      <c r="F1278">
        <v>16</v>
      </c>
      <c r="G1278">
        <f t="shared" si="19"/>
        <v>8</v>
      </c>
    </row>
    <row r="1279" spans="1:7" x14ac:dyDescent="0.25">
      <c r="A1279">
        <v>19246</v>
      </c>
      <c r="B1279">
        <v>7</v>
      </c>
      <c r="C1279" s="1" t="s">
        <v>1278</v>
      </c>
      <c r="D1279">
        <v>7</v>
      </c>
      <c r="E1279">
        <v>8</v>
      </c>
      <c r="F1279">
        <v>15</v>
      </c>
      <c r="G1279">
        <f t="shared" si="19"/>
        <v>7.5</v>
      </c>
    </row>
    <row r="1280" spans="1:7" x14ac:dyDescent="0.25">
      <c r="A1280">
        <v>19247</v>
      </c>
      <c r="B1280">
        <v>7</v>
      </c>
      <c r="C1280" s="1" t="s">
        <v>1279</v>
      </c>
      <c r="D1280">
        <v>5</v>
      </c>
      <c r="E1280">
        <v>8</v>
      </c>
      <c r="F1280">
        <v>13</v>
      </c>
      <c r="G1280">
        <f t="shared" si="19"/>
        <v>6.5</v>
      </c>
    </row>
    <row r="1281" spans="1:7" x14ac:dyDescent="0.25">
      <c r="A1281">
        <v>19248</v>
      </c>
      <c r="B1281">
        <v>7</v>
      </c>
      <c r="C1281" s="1" t="s">
        <v>1280</v>
      </c>
      <c r="D1281">
        <v>9</v>
      </c>
      <c r="E1281">
        <v>12</v>
      </c>
      <c r="F1281">
        <v>21</v>
      </c>
      <c r="G1281">
        <f t="shared" si="19"/>
        <v>10.5</v>
      </c>
    </row>
    <row r="1282" spans="1:7" x14ac:dyDescent="0.25">
      <c r="A1282">
        <v>19249</v>
      </c>
      <c r="B1282">
        <v>7</v>
      </c>
      <c r="C1282" s="1" t="s">
        <v>1281</v>
      </c>
      <c r="D1282">
        <v>6</v>
      </c>
      <c r="E1282">
        <v>9</v>
      </c>
      <c r="F1282">
        <v>15</v>
      </c>
      <c r="G1282">
        <f t="shared" ref="G1282:G1345" si="20">F1282*12/24</f>
        <v>7.5</v>
      </c>
    </row>
    <row r="1283" spans="1:7" x14ac:dyDescent="0.25">
      <c r="A1283">
        <v>19250</v>
      </c>
      <c r="B1283">
        <v>7</v>
      </c>
      <c r="C1283" s="1" t="s">
        <v>1282</v>
      </c>
      <c r="D1283">
        <v>11</v>
      </c>
      <c r="E1283">
        <v>12</v>
      </c>
      <c r="F1283">
        <v>23</v>
      </c>
      <c r="G1283">
        <f t="shared" si="20"/>
        <v>11.5</v>
      </c>
    </row>
    <row r="1284" spans="1:7" x14ac:dyDescent="0.25">
      <c r="A1284">
        <v>19251</v>
      </c>
      <c r="B1284">
        <v>7</v>
      </c>
      <c r="C1284" s="1" t="s">
        <v>1283</v>
      </c>
      <c r="D1284">
        <v>7</v>
      </c>
      <c r="E1284">
        <v>4</v>
      </c>
      <c r="F1284">
        <v>11</v>
      </c>
      <c r="G1284">
        <f t="shared" si="20"/>
        <v>5.5</v>
      </c>
    </row>
    <row r="1285" spans="1:7" x14ac:dyDescent="0.25">
      <c r="A1285">
        <v>19253</v>
      </c>
      <c r="B1285">
        <v>7</v>
      </c>
      <c r="C1285" s="1" t="s">
        <v>1284</v>
      </c>
      <c r="D1285">
        <v>8</v>
      </c>
      <c r="E1285">
        <v>8</v>
      </c>
      <c r="F1285">
        <v>16</v>
      </c>
      <c r="G1285">
        <f t="shared" si="20"/>
        <v>8</v>
      </c>
    </row>
    <row r="1286" spans="1:7" x14ac:dyDescent="0.25">
      <c r="A1286">
        <v>19254</v>
      </c>
      <c r="B1286">
        <v>7</v>
      </c>
      <c r="C1286" s="1" t="s">
        <v>1285</v>
      </c>
      <c r="D1286">
        <v>4</v>
      </c>
      <c r="E1286">
        <v>6</v>
      </c>
      <c r="F1286">
        <v>10</v>
      </c>
      <c r="G1286">
        <f t="shared" si="20"/>
        <v>5</v>
      </c>
    </row>
    <row r="1287" spans="1:7" x14ac:dyDescent="0.25">
      <c r="A1287">
        <v>19255</v>
      </c>
      <c r="B1287">
        <v>7</v>
      </c>
      <c r="C1287" s="1" t="s">
        <v>1286</v>
      </c>
      <c r="D1287">
        <v>9</v>
      </c>
      <c r="E1287">
        <v>6</v>
      </c>
      <c r="F1287">
        <v>15</v>
      </c>
      <c r="G1287">
        <f t="shared" si="20"/>
        <v>7.5</v>
      </c>
    </row>
    <row r="1288" spans="1:7" x14ac:dyDescent="0.25">
      <c r="A1288">
        <v>19256</v>
      </c>
      <c r="B1288">
        <v>7</v>
      </c>
      <c r="C1288" s="1" t="s">
        <v>1287</v>
      </c>
      <c r="D1288">
        <v>8</v>
      </c>
      <c r="E1288">
        <v>8</v>
      </c>
      <c r="F1288">
        <v>16</v>
      </c>
      <c r="G1288">
        <f t="shared" si="20"/>
        <v>8</v>
      </c>
    </row>
    <row r="1289" spans="1:7" x14ac:dyDescent="0.25">
      <c r="A1289">
        <v>19257</v>
      </c>
      <c r="B1289">
        <v>7</v>
      </c>
      <c r="C1289" s="1" t="s">
        <v>1288</v>
      </c>
      <c r="D1289">
        <v>8</v>
      </c>
      <c r="E1289">
        <v>8</v>
      </c>
      <c r="F1289">
        <v>16</v>
      </c>
      <c r="G1289">
        <f t="shared" si="20"/>
        <v>8</v>
      </c>
    </row>
    <row r="1290" spans="1:7" x14ac:dyDescent="0.25">
      <c r="A1290">
        <v>19258</v>
      </c>
      <c r="B1290">
        <v>7</v>
      </c>
      <c r="C1290" s="1" t="s">
        <v>1289</v>
      </c>
      <c r="D1290">
        <v>9</v>
      </c>
      <c r="E1290">
        <v>12</v>
      </c>
      <c r="F1290">
        <v>21</v>
      </c>
      <c r="G1290">
        <f t="shared" si="20"/>
        <v>10.5</v>
      </c>
    </row>
    <row r="1291" spans="1:7" x14ac:dyDescent="0.25">
      <c r="A1291">
        <v>19259</v>
      </c>
      <c r="B1291">
        <v>7</v>
      </c>
      <c r="C1291" s="1" t="s">
        <v>1290</v>
      </c>
      <c r="D1291">
        <v>7</v>
      </c>
      <c r="E1291">
        <v>8</v>
      </c>
      <c r="F1291">
        <v>15</v>
      </c>
      <c r="G1291">
        <f t="shared" si="20"/>
        <v>7.5</v>
      </c>
    </row>
    <row r="1292" spans="1:7" x14ac:dyDescent="0.25">
      <c r="A1292">
        <v>19260</v>
      </c>
      <c r="B1292">
        <v>7</v>
      </c>
      <c r="C1292" s="1" t="s">
        <v>1291</v>
      </c>
      <c r="D1292">
        <v>9</v>
      </c>
      <c r="E1292">
        <v>9</v>
      </c>
      <c r="F1292">
        <v>18</v>
      </c>
      <c r="G1292">
        <f t="shared" si="20"/>
        <v>9</v>
      </c>
    </row>
    <row r="1293" spans="1:7" x14ac:dyDescent="0.25">
      <c r="A1293">
        <v>19261</v>
      </c>
      <c r="B1293">
        <v>7</v>
      </c>
      <c r="C1293" s="1" t="s">
        <v>1292</v>
      </c>
      <c r="D1293">
        <v>10</v>
      </c>
      <c r="E1293">
        <v>7</v>
      </c>
      <c r="F1293">
        <v>17</v>
      </c>
      <c r="G1293">
        <f t="shared" si="20"/>
        <v>8.5</v>
      </c>
    </row>
    <row r="1294" spans="1:7" x14ac:dyDescent="0.25">
      <c r="A1294">
        <v>19262</v>
      </c>
      <c r="B1294">
        <v>7</v>
      </c>
      <c r="C1294" s="1" t="s">
        <v>1293</v>
      </c>
      <c r="D1294">
        <v>8</v>
      </c>
      <c r="E1294">
        <v>9</v>
      </c>
      <c r="F1294">
        <v>17</v>
      </c>
      <c r="G1294">
        <f t="shared" si="20"/>
        <v>8.5</v>
      </c>
    </row>
    <row r="1295" spans="1:7" x14ac:dyDescent="0.25">
      <c r="A1295">
        <v>19263</v>
      </c>
      <c r="B1295">
        <v>7</v>
      </c>
      <c r="C1295" s="1" t="s">
        <v>1294</v>
      </c>
      <c r="D1295">
        <v>7</v>
      </c>
      <c r="E1295">
        <v>12</v>
      </c>
      <c r="F1295">
        <v>19</v>
      </c>
      <c r="G1295">
        <f t="shared" si="20"/>
        <v>9.5</v>
      </c>
    </row>
    <row r="1296" spans="1:7" x14ac:dyDescent="0.25">
      <c r="A1296">
        <v>19264</v>
      </c>
      <c r="B1296">
        <v>7</v>
      </c>
      <c r="C1296" s="1" t="s">
        <v>1295</v>
      </c>
      <c r="D1296">
        <v>5</v>
      </c>
      <c r="E1296">
        <v>6</v>
      </c>
      <c r="F1296">
        <v>11</v>
      </c>
      <c r="G1296">
        <f t="shared" si="20"/>
        <v>5.5</v>
      </c>
    </row>
    <row r="1297" spans="1:7" x14ac:dyDescent="0.25">
      <c r="A1297">
        <v>19265</v>
      </c>
      <c r="B1297">
        <v>7</v>
      </c>
      <c r="C1297" s="1" t="s">
        <v>1296</v>
      </c>
      <c r="D1297">
        <v>7</v>
      </c>
      <c r="E1297">
        <v>12</v>
      </c>
      <c r="F1297">
        <v>19</v>
      </c>
      <c r="G1297">
        <f t="shared" si="20"/>
        <v>9.5</v>
      </c>
    </row>
    <row r="1298" spans="1:7" x14ac:dyDescent="0.25">
      <c r="A1298">
        <v>19266</v>
      </c>
      <c r="B1298">
        <v>7</v>
      </c>
      <c r="C1298" s="1" t="s">
        <v>1297</v>
      </c>
      <c r="D1298">
        <v>12</v>
      </c>
      <c r="E1298">
        <v>12</v>
      </c>
      <c r="F1298">
        <v>24</v>
      </c>
      <c r="G1298">
        <f t="shared" si="20"/>
        <v>12</v>
      </c>
    </row>
    <row r="1299" spans="1:7" x14ac:dyDescent="0.25">
      <c r="A1299">
        <v>19267</v>
      </c>
      <c r="B1299">
        <v>7</v>
      </c>
      <c r="C1299" s="1" t="s">
        <v>1298</v>
      </c>
      <c r="D1299">
        <v>9</v>
      </c>
      <c r="E1299">
        <v>9</v>
      </c>
      <c r="F1299">
        <v>18</v>
      </c>
      <c r="G1299">
        <f t="shared" si="20"/>
        <v>9</v>
      </c>
    </row>
    <row r="1300" spans="1:7" x14ac:dyDescent="0.25">
      <c r="A1300">
        <v>19268</v>
      </c>
      <c r="B1300">
        <v>7</v>
      </c>
      <c r="C1300" s="1" t="s">
        <v>1299</v>
      </c>
      <c r="D1300">
        <v>9</v>
      </c>
      <c r="E1300">
        <v>8</v>
      </c>
      <c r="F1300">
        <v>17</v>
      </c>
      <c r="G1300">
        <f t="shared" si="20"/>
        <v>8.5</v>
      </c>
    </row>
    <row r="1301" spans="1:7" x14ac:dyDescent="0.25">
      <c r="A1301">
        <v>19270</v>
      </c>
      <c r="B1301">
        <v>7</v>
      </c>
      <c r="C1301" s="1" t="s">
        <v>1300</v>
      </c>
      <c r="D1301">
        <v>12</v>
      </c>
      <c r="E1301">
        <v>10</v>
      </c>
      <c r="F1301">
        <v>22</v>
      </c>
      <c r="G1301">
        <f t="shared" si="20"/>
        <v>11</v>
      </c>
    </row>
    <row r="1302" spans="1:7" x14ac:dyDescent="0.25">
      <c r="A1302">
        <v>19271</v>
      </c>
      <c r="B1302">
        <v>7</v>
      </c>
      <c r="C1302" s="1" t="s">
        <v>1301</v>
      </c>
      <c r="D1302">
        <v>12</v>
      </c>
      <c r="E1302">
        <v>12</v>
      </c>
      <c r="F1302">
        <v>24</v>
      </c>
      <c r="G1302">
        <f t="shared" si="20"/>
        <v>12</v>
      </c>
    </row>
    <row r="1303" spans="1:7" x14ac:dyDescent="0.25">
      <c r="A1303">
        <v>19272</v>
      </c>
      <c r="B1303">
        <v>7</v>
      </c>
      <c r="C1303" s="1" t="s">
        <v>1302</v>
      </c>
      <c r="D1303">
        <v>8</v>
      </c>
      <c r="E1303">
        <v>8</v>
      </c>
      <c r="F1303">
        <v>16</v>
      </c>
      <c r="G1303">
        <f t="shared" si="20"/>
        <v>8</v>
      </c>
    </row>
    <row r="1304" spans="1:7" x14ac:dyDescent="0.25">
      <c r="A1304">
        <v>19273</v>
      </c>
      <c r="B1304">
        <v>7</v>
      </c>
      <c r="C1304" s="1" t="s">
        <v>1303</v>
      </c>
      <c r="D1304">
        <v>10</v>
      </c>
      <c r="E1304">
        <v>12</v>
      </c>
      <c r="F1304">
        <v>22</v>
      </c>
      <c r="G1304">
        <f t="shared" si="20"/>
        <v>11</v>
      </c>
    </row>
    <row r="1305" spans="1:7" x14ac:dyDescent="0.25">
      <c r="A1305">
        <v>19274</v>
      </c>
      <c r="B1305">
        <v>7</v>
      </c>
      <c r="C1305" s="1" t="s">
        <v>1304</v>
      </c>
      <c r="D1305">
        <v>9</v>
      </c>
      <c r="E1305">
        <v>9</v>
      </c>
      <c r="F1305">
        <v>18</v>
      </c>
      <c r="G1305">
        <f t="shared" si="20"/>
        <v>9</v>
      </c>
    </row>
    <row r="1306" spans="1:7" x14ac:dyDescent="0.25">
      <c r="A1306">
        <v>19275</v>
      </c>
      <c r="B1306">
        <v>7</v>
      </c>
      <c r="C1306" s="1" t="s">
        <v>1305</v>
      </c>
      <c r="D1306">
        <v>12</v>
      </c>
      <c r="E1306">
        <v>11</v>
      </c>
      <c r="F1306">
        <v>23</v>
      </c>
      <c r="G1306">
        <f t="shared" si="20"/>
        <v>11.5</v>
      </c>
    </row>
    <row r="1307" spans="1:7" x14ac:dyDescent="0.25">
      <c r="A1307">
        <v>19276</v>
      </c>
      <c r="B1307">
        <v>7</v>
      </c>
      <c r="C1307" s="1" t="s">
        <v>1306</v>
      </c>
      <c r="D1307">
        <v>8</v>
      </c>
      <c r="E1307">
        <v>8</v>
      </c>
      <c r="F1307">
        <v>16</v>
      </c>
      <c r="G1307">
        <f t="shared" si="20"/>
        <v>8</v>
      </c>
    </row>
    <row r="1308" spans="1:7" x14ac:dyDescent="0.25">
      <c r="A1308">
        <v>19277</v>
      </c>
      <c r="B1308">
        <v>7</v>
      </c>
      <c r="C1308" s="1" t="s">
        <v>1307</v>
      </c>
      <c r="D1308">
        <v>9</v>
      </c>
      <c r="E1308">
        <v>8</v>
      </c>
      <c r="F1308">
        <v>17</v>
      </c>
      <c r="G1308">
        <f t="shared" si="20"/>
        <v>8.5</v>
      </c>
    </row>
    <row r="1309" spans="1:7" x14ac:dyDescent="0.25">
      <c r="A1309">
        <v>19278</v>
      </c>
      <c r="B1309">
        <v>7</v>
      </c>
      <c r="C1309" s="1" t="s">
        <v>1308</v>
      </c>
      <c r="D1309">
        <v>12</v>
      </c>
      <c r="E1309">
        <v>12</v>
      </c>
      <c r="F1309">
        <v>24</v>
      </c>
      <c r="G1309">
        <f t="shared" si="20"/>
        <v>12</v>
      </c>
    </row>
    <row r="1310" spans="1:7" x14ac:dyDescent="0.25">
      <c r="A1310">
        <v>19280</v>
      </c>
      <c r="B1310">
        <v>7</v>
      </c>
      <c r="C1310" s="1" t="s">
        <v>1309</v>
      </c>
      <c r="D1310">
        <v>5</v>
      </c>
      <c r="E1310">
        <v>7</v>
      </c>
      <c r="F1310">
        <v>12</v>
      </c>
      <c r="G1310">
        <f t="shared" si="20"/>
        <v>6</v>
      </c>
    </row>
    <row r="1311" spans="1:7" x14ac:dyDescent="0.25">
      <c r="A1311">
        <v>19281</v>
      </c>
      <c r="B1311">
        <v>7</v>
      </c>
      <c r="C1311" s="1" t="s">
        <v>1310</v>
      </c>
      <c r="D1311">
        <v>9</v>
      </c>
      <c r="E1311">
        <v>8</v>
      </c>
      <c r="F1311">
        <v>17</v>
      </c>
      <c r="G1311">
        <f t="shared" si="20"/>
        <v>8.5</v>
      </c>
    </row>
    <row r="1312" spans="1:7" x14ac:dyDescent="0.25">
      <c r="A1312">
        <v>19282</v>
      </c>
      <c r="B1312">
        <v>7</v>
      </c>
      <c r="C1312" s="1" t="s">
        <v>1311</v>
      </c>
      <c r="D1312">
        <v>5</v>
      </c>
      <c r="E1312">
        <v>5</v>
      </c>
      <c r="F1312">
        <v>10</v>
      </c>
      <c r="G1312">
        <f t="shared" si="20"/>
        <v>5</v>
      </c>
    </row>
    <row r="1313" spans="1:7" x14ac:dyDescent="0.25">
      <c r="A1313">
        <v>19283</v>
      </c>
      <c r="B1313">
        <v>7</v>
      </c>
      <c r="C1313" s="1" t="s">
        <v>1312</v>
      </c>
      <c r="D1313">
        <v>8</v>
      </c>
      <c r="E1313">
        <v>10</v>
      </c>
      <c r="F1313">
        <v>18</v>
      </c>
      <c r="G1313">
        <f t="shared" si="20"/>
        <v>9</v>
      </c>
    </row>
    <row r="1314" spans="1:7" x14ac:dyDescent="0.25">
      <c r="A1314">
        <v>19285</v>
      </c>
      <c r="B1314">
        <v>7</v>
      </c>
      <c r="C1314" s="1" t="s">
        <v>1313</v>
      </c>
      <c r="D1314">
        <v>8</v>
      </c>
      <c r="E1314">
        <v>10</v>
      </c>
      <c r="F1314">
        <v>18</v>
      </c>
      <c r="G1314">
        <f t="shared" si="20"/>
        <v>9</v>
      </c>
    </row>
    <row r="1315" spans="1:7" x14ac:dyDescent="0.25">
      <c r="A1315">
        <v>19286</v>
      </c>
      <c r="B1315">
        <v>7</v>
      </c>
      <c r="C1315" s="1" t="s">
        <v>1314</v>
      </c>
      <c r="D1315">
        <v>9</v>
      </c>
      <c r="E1315">
        <v>8</v>
      </c>
      <c r="F1315">
        <v>17</v>
      </c>
      <c r="G1315">
        <f t="shared" si="20"/>
        <v>8.5</v>
      </c>
    </row>
    <row r="1316" spans="1:7" x14ac:dyDescent="0.25">
      <c r="A1316">
        <v>19287</v>
      </c>
      <c r="B1316">
        <v>7</v>
      </c>
      <c r="C1316" s="1" t="s">
        <v>1315</v>
      </c>
      <c r="D1316">
        <v>6</v>
      </c>
      <c r="E1316">
        <v>8</v>
      </c>
      <c r="F1316">
        <v>14</v>
      </c>
      <c r="G1316">
        <f t="shared" si="20"/>
        <v>7</v>
      </c>
    </row>
    <row r="1317" spans="1:7" x14ac:dyDescent="0.25">
      <c r="A1317">
        <v>19289</v>
      </c>
      <c r="B1317">
        <v>7</v>
      </c>
      <c r="C1317" s="1" t="s">
        <v>1316</v>
      </c>
      <c r="D1317">
        <v>10</v>
      </c>
      <c r="E1317">
        <v>8</v>
      </c>
      <c r="F1317">
        <v>18</v>
      </c>
      <c r="G1317">
        <f t="shared" si="20"/>
        <v>9</v>
      </c>
    </row>
    <row r="1318" spans="1:7" x14ac:dyDescent="0.25">
      <c r="A1318">
        <v>19290</v>
      </c>
      <c r="B1318">
        <v>7</v>
      </c>
      <c r="C1318" s="1" t="s">
        <v>1317</v>
      </c>
      <c r="D1318">
        <v>12</v>
      </c>
      <c r="E1318">
        <v>11</v>
      </c>
      <c r="F1318">
        <v>23</v>
      </c>
      <c r="G1318">
        <f t="shared" si="20"/>
        <v>11.5</v>
      </c>
    </row>
    <row r="1319" spans="1:7" x14ac:dyDescent="0.25">
      <c r="A1319">
        <v>19291</v>
      </c>
      <c r="B1319">
        <v>7</v>
      </c>
      <c r="C1319" s="1" t="s">
        <v>1318</v>
      </c>
      <c r="D1319">
        <v>7</v>
      </c>
      <c r="E1319">
        <v>8</v>
      </c>
      <c r="F1319">
        <v>15</v>
      </c>
      <c r="G1319">
        <f t="shared" si="20"/>
        <v>7.5</v>
      </c>
    </row>
    <row r="1320" spans="1:7" x14ac:dyDescent="0.25">
      <c r="A1320">
        <v>19292</v>
      </c>
      <c r="B1320">
        <v>7</v>
      </c>
      <c r="C1320" s="1" t="s">
        <v>1319</v>
      </c>
      <c r="D1320">
        <v>8</v>
      </c>
      <c r="E1320">
        <v>8</v>
      </c>
      <c r="F1320">
        <v>16</v>
      </c>
      <c r="G1320">
        <f t="shared" si="20"/>
        <v>8</v>
      </c>
    </row>
    <row r="1321" spans="1:7" x14ac:dyDescent="0.25">
      <c r="A1321">
        <v>19293</v>
      </c>
      <c r="B1321">
        <v>7</v>
      </c>
      <c r="C1321" s="1" t="s">
        <v>1320</v>
      </c>
      <c r="D1321">
        <v>9</v>
      </c>
      <c r="E1321">
        <v>8</v>
      </c>
      <c r="F1321">
        <v>17</v>
      </c>
      <c r="G1321">
        <f t="shared" si="20"/>
        <v>8.5</v>
      </c>
    </row>
    <row r="1322" spans="1:7" x14ac:dyDescent="0.25">
      <c r="A1322">
        <v>19294</v>
      </c>
      <c r="B1322">
        <v>7</v>
      </c>
      <c r="C1322" s="1" t="s">
        <v>1321</v>
      </c>
      <c r="D1322">
        <v>9</v>
      </c>
      <c r="E1322">
        <v>9</v>
      </c>
      <c r="F1322">
        <v>18</v>
      </c>
      <c r="G1322">
        <f t="shared" si="20"/>
        <v>9</v>
      </c>
    </row>
    <row r="1323" spans="1:7" x14ac:dyDescent="0.25">
      <c r="A1323">
        <v>19295</v>
      </c>
      <c r="B1323">
        <v>7</v>
      </c>
      <c r="C1323" s="1" t="s">
        <v>1322</v>
      </c>
      <c r="D1323">
        <v>5</v>
      </c>
      <c r="E1323">
        <v>8</v>
      </c>
      <c r="F1323">
        <v>13</v>
      </c>
      <c r="G1323">
        <f t="shared" si="20"/>
        <v>6.5</v>
      </c>
    </row>
    <row r="1324" spans="1:7" x14ac:dyDescent="0.25">
      <c r="A1324">
        <v>19296</v>
      </c>
      <c r="B1324">
        <v>7</v>
      </c>
      <c r="C1324" s="1" t="s">
        <v>1323</v>
      </c>
      <c r="D1324">
        <v>6</v>
      </c>
      <c r="E1324">
        <v>8</v>
      </c>
      <c r="F1324">
        <v>14</v>
      </c>
      <c r="G1324">
        <f t="shared" si="20"/>
        <v>7</v>
      </c>
    </row>
    <row r="1325" spans="1:7" x14ac:dyDescent="0.25">
      <c r="A1325">
        <v>19297</v>
      </c>
      <c r="B1325">
        <v>7</v>
      </c>
      <c r="C1325" s="1" t="s">
        <v>1324</v>
      </c>
      <c r="D1325">
        <v>10</v>
      </c>
      <c r="E1325">
        <v>9</v>
      </c>
      <c r="F1325">
        <v>19</v>
      </c>
      <c r="G1325">
        <f t="shared" si="20"/>
        <v>9.5</v>
      </c>
    </row>
    <row r="1326" spans="1:7" x14ac:dyDescent="0.25">
      <c r="A1326">
        <v>19298</v>
      </c>
      <c r="B1326">
        <v>7</v>
      </c>
      <c r="C1326" s="1" t="s">
        <v>1325</v>
      </c>
      <c r="D1326">
        <v>6</v>
      </c>
      <c r="E1326">
        <v>7</v>
      </c>
      <c r="F1326">
        <v>13</v>
      </c>
      <c r="G1326">
        <f t="shared" si="20"/>
        <v>6.5</v>
      </c>
    </row>
    <row r="1327" spans="1:7" x14ac:dyDescent="0.25">
      <c r="A1327">
        <v>19300</v>
      </c>
      <c r="B1327">
        <v>7</v>
      </c>
      <c r="C1327" s="1" t="s">
        <v>1326</v>
      </c>
      <c r="D1327">
        <v>5</v>
      </c>
      <c r="E1327">
        <v>6</v>
      </c>
      <c r="F1327">
        <v>11</v>
      </c>
      <c r="G1327">
        <f t="shared" si="20"/>
        <v>5.5</v>
      </c>
    </row>
    <row r="1328" spans="1:7" x14ac:dyDescent="0.25">
      <c r="A1328">
        <v>19301</v>
      </c>
      <c r="B1328">
        <v>7</v>
      </c>
      <c r="C1328" s="1" t="s">
        <v>1327</v>
      </c>
      <c r="D1328">
        <v>10</v>
      </c>
      <c r="E1328">
        <v>12</v>
      </c>
      <c r="F1328">
        <v>22</v>
      </c>
      <c r="G1328">
        <f t="shared" si="20"/>
        <v>11</v>
      </c>
    </row>
    <row r="1329" spans="1:7" x14ac:dyDescent="0.25">
      <c r="A1329">
        <v>19302</v>
      </c>
      <c r="B1329">
        <v>7</v>
      </c>
      <c r="C1329" s="1" t="s">
        <v>1328</v>
      </c>
      <c r="D1329">
        <v>7</v>
      </c>
      <c r="E1329">
        <v>4</v>
      </c>
      <c r="F1329">
        <v>11</v>
      </c>
      <c r="G1329">
        <f t="shared" si="20"/>
        <v>5.5</v>
      </c>
    </row>
    <row r="1330" spans="1:7" x14ac:dyDescent="0.25">
      <c r="A1330">
        <v>19303</v>
      </c>
      <c r="B1330">
        <v>7</v>
      </c>
      <c r="C1330" s="1" t="s">
        <v>1329</v>
      </c>
      <c r="D1330">
        <v>8</v>
      </c>
      <c r="E1330">
        <v>6</v>
      </c>
      <c r="F1330">
        <v>14</v>
      </c>
      <c r="G1330">
        <f t="shared" si="20"/>
        <v>7</v>
      </c>
    </row>
    <row r="1331" spans="1:7" x14ac:dyDescent="0.25">
      <c r="A1331">
        <v>19304</v>
      </c>
      <c r="B1331">
        <v>7</v>
      </c>
      <c r="C1331" s="1" t="s">
        <v>1330</v>
      </c>
      <c r="D1331">
        <v>6</v>
      </c>
      <c r="E1331">
        <v>4</v>
      </c>
      <c r="F1331">
        <v>10</v>
      </c>
      <c r="G1331">
        <f t="shared" si="20"/>
        <v>5</v>
      </c>
    </row>
    <row r="1332" spans="1:7" x14ac:dyDescent="0.25">
      <c r="A1332">
        <v>19305</v>
      </c>
      <c r="B1332">
        <v>7</v>
      </c>
      <c r="C1332" s="1" t="s">
        <v>1331</v>
      </c>
      <c r="D1332">
        <v>9</v>
      </c>
      <c r="E1332">
        <v>8</v>
      </c>
      <c r="F1332">
        <v>17</v>
      </c>
      <c r="G1332">
        <f t="shared" si="20"/>
        <v>8.5</v>
      </c>
    </row>
    <row r="1333" spans="1:7" x14ac:dyDescent="0.25">
      <c r="A1333">
        <v>19306</v>
      </c>
      <c r="B1333">
        <v>7</v>
      </c>
      <c r="C1333" s="1" t="s">
        <v>1332</v>
      </c>
      <c r="D1333">
        <v>8</v>
      </c>
      <c r="E1333">
        <v>8</v>
      </c>
      <c r="F1333">
        <v>16</v>
      </c>
      <c r="G1333">
        <f t="shared" si="20"/>
        <v>8</v>
      </c>
    </row>
    <row r="1334" spans="1:7" x14ac:dyDescent="0.25">
      <c r="A1334">
        <v>19307</v>
      </c>
      <c r="B1334">
        <v>7</v>
      </c>
      <c r="C1334" s="1" t="s">
        <v>1333</v>
      </c>
      <c r="D1334">
        <v>8</v>
      </c>
      <c r="E1334">
        <v>11</v>
      </c>
      <c r="F1334">
        <v>19</v>
      </c>
      <c r="G1334">
        <f t="shared" si="20"/>
        <v>9.5</v>
      </c>
    </row>
    <row r="1335" spans="1:7" x14ac:dyDescent="0.25">
      <c r="A1335">
        <v>19308</v>
      </c>
      <c r="B1335">
        <v>7</v>
      </c>
      <c r="C1335" s="1" t="s">
        <v>1334</v>
      </c>
      <c r="D1335">
        <v>8</v>
      </c>
      <c r="E1335">
        <v>9</v>
      </c>
      <c r="F1335">
        <v>17</v>
      </c>
      <c r="G1335">
        <f t="shared" si="20"/>
        <v>8.5</v>
      </c>
    </row>
    <row r="1336" spans="1:7" x14ac:dyDescent="0.25">
      <c r="A1336">
        <v>19310</v>
      </c>
      <c r="B1336">
        <v>7</v>
      </c>
      <c r="C1336" s="1" t="s">
        <v>1335</v>
      </c>
      <c r="D1336">
        <v>5</v>
      </c>
      <c r="E1336">
        <v>5</v>
      </c>
      <c r="F1336">
        <v>10</v>
      </c>
      <c r="G1336">
        <f t="shared" si="20"/>
        <v>5</v>
      </c>
    </row>
    <row r="1337" spans="1:7" x14ac:dyDescent="0.25">
      <c r="A1337">
        <v>19311</v>
      </c>
      <c r="B1337">
        <v>7</v>
      </c>
      <c r="C1337" s="1" t="s">
        <v>1336</v>
      </c>
      <c r="D1337">
        <v>11</v>
      </c>
      <c r="E1337">
        <v>12</v>
      </c>
      <c r="F1337">
        <v>23</v>
      </c>
      <c r="G1337">
        <f t="shared" si="20"/>
        <v>11.5</v>
      </c>
    </row>
    <row r="1338" spans="1:7" x14ac:dyDescent="0.25">
      <c r="A1338">
        <v>19312</v>
      </c>
      <c r="B1338">
        <v>7</v>
      </c>
      <c r="C1338" s="1" t="s">
        <v>1337</v>
      </c>
      <c r="D1338">
        <v>12</v>
      </c>
      <c r="E1338">
        <v>12</v>
      </c>
      <c r="F1338">
        <v>24</v>
      </c>
      <c r="G1338">
        <f t="shared" si="20"/>
        <v>12</v>
      </c>
    </row>
    <row r="1339" spans="1:7" x14ac:dyDescent="0.25">
      <c r="A1339">
        <v>19313</v>
      </c>
      <c r="B1339">
        <v>7</v>
      </c>
      <c r="C1339" s="1" t="s">
        <v>1338</v>
      </c>
      <c r="D1339">
        <v>12</v>
      </c>
      <c r="E1339">
        <v>11</v>
      </c>
      <c r="F1339">
        <v>23</v>
      </c>
      <c r="G1339">
        <f t="shared" si="20"/>
        <v>11.5</v>
      </c>
    </row>
    <row r="1340" spans="1:7" x14ac:dyDescent="0.25">
      <c r="A1340">
        <v>19314</v>
      </c>
      <c r="B1340">
        <v>7</v>
      </c>
      <c r="C1340" s="1" t="s">
        <v>1339</v>
      </c>
      <c r="D1340">
        <v>10</v>
      </c>
      <c r="E1340">
        <v>8</v>
      </c>
      <c r="F1340">
        <v>18</v>
      </c>
      <c r="G1340">
        <f t="shared" si="20"/>
        <v>9</v>
      </c>
    </row>
    <row r="1341" spans="1:7" x14ac:dyDescent="0.25">
      <c r="A1341">
        <v>19315</v>
      </c>
      <c r="B1341">
        <v>7</v>
      </c>
      <c r="C1341" s="1" t="s">
        <v>1340</v>
      </c>
      <c r="D1341">
        <v>7</v>
      </c>
      <c r="E1341">
        <v>5</v>
      </c>
      <c r="F1341">
        <v>12</v>
      </c>
      <c r="G1341">
        <f t="shared" si="20"/>
        <v>6</v>
      </c>
    </row>
    <row r="1342" spans="1:7" x14ac:dyDescent="0.25">
      <c r="A1342">
        <v>19316</v>
      </c>
      <c r="B1342">
        <v>7</v>
      </c>
      <c r="C1342" s="1" t="s">
        <v>1341</v>
      </c>
      <c r="D1342">
        <v>4</v>
      </c>
      <c r="E1342">
        <v>7</v>
      </c>
      <c r="F1342">
        <v>11</v>
      </c>
      <c r="G1342">
        <f t="shared" si="20"/>
        <v>5.5</v>
      </c>
    </row>
    <row r="1343" spans="1:7" x14ac:dyDescent="0.25">
      <c r="A1343">
        <v>19317</v>
      </c>
      <c r="B1343">
        <v>7</v>
      </c>
      <c r="C1343" s="1" t="s">
        <v>1342</v>
      </c>
      <c r="D1343">
        <v>11</v>
      </c>
      <c r="E1343">
        <v>9</v>
      </c>
      <c r="F1343">
        <v>20</v>
      </c>
      <c r="G1343">
        <f t="shared" si="20"/>
        <v>10</v>
      </c>
    </row>
    <row r="1344" spans="1:7" x14ac:dyDescent="0.25">
      <c r="A1344">
        <v>19318</v>
      </c>
      <c r="B1344">
        <v>7</v>
      </c>
      <c r="C1344" s="1" t="s">
        <v>1343</v>
      </c>
      <c r="D1344">
        <v>6</v>
      </c>
      <c r="E1344">
        <v>8</v>
      </c>
      <c r="F1344">
        <v>14</v>
      </c>
      <c r="G1344">
        <f t="shared" si="20"/>
        <v>7</v>
      </c>
    </row>
    <row r="1345" spans="1:7" x14ac:dyDescent="0.25">
      <c r="A1345">
        <v>19319</v>
      </c>
      <c r="B1345">
        <v>7</v>
      </c>
      <c r="C1345" s="1" t="s">
        <v>1344</v>
      </c>
      <c r="D1345">
        <v>4</v>
      </c>
      <c r="E1345">
        <v>7</v>
      </c>
      <c r="F1345">
        <v>11</v>
      </c>
      <c r="G1345">
        <f t="shared" si="20"/>
        <v>5.5</v>
      </c>
    </row>
    <row r="1346" spans="1:7" x14ac:dyDescent="0.25">
      <c r="A1346">
        <v>19320</v>
      </c>
      <c r="B1346">
        <v>7</v>
      </c>
      <c r="C1346" s="1" t="s">
        <v>1345</v>
      </c>
      <c r="D1346">
        <v>5</v>
      </c>
      <c r="E1346">
        <v>3</v>
      </c>
      <c r="F1346">
        <v>8</v>
      </c>
      <c r="G1346">
        <f t="shared" ref="G1346:G1409" si="21">F1346*12/24</f>
        <v>4</v>
      </c>
    </row>
    <row r="1347" spans="1:7" x14ac:dyDescent="0.25">
      <c r="A1347">
        <v>19321</v>
      </c>
      <c r="B1347">
        <v>7</v>
      </c>
      <c r="C1347" s="1" t="s">
        <v>1346</v>
      </c>
      <c r="D1347">
        <v>8</v>
      </c>
      <c r="E1347">
        <v>5</v>
      </c>
      <c r="F1347">
        <v>13</v>
      </c>
      <c r="G1347">
        <f t="shared" si="21"/>
        <v>6.5</v>
      </c>
    </row>
    <row r="1348" spans="1:7" x14ac:dyDescent="0.25">
      <c r="A1348">
        <v>19322</v>
      </c>
      <c r="B1348">
        <v>7</v>
      </c>
      <c r="C1348" s="1" t="s">
        <v>1347</v>
      </c>
      <c r="D1348">
        <v>10</v>
      </c>
      <c r="E1348">
        <v>10</v>
      </c>
      <c r="F1348">
        <v>20</v>
      </c>
      <c r="G1348">
        <f t="shared" si="21"/>
        <v>10</v>
      </c>
    </row>
    <row r="1349" spans="1:7" x14ac:dyDescent="0.25">
      <c r="A1349">
        <v>19323</v>
      </c>
      <c r="B1349">
        <v>7</v>
      </c>
      <c r="C1349" s="1" t="s">
        <v>1348</v>
      </c>
      <c r="D1349">
        <v>6</v>
      </c>
      <c r="E1349">
        <v>7</v>
      </c>
      <c r="F1349">
        <v>13</v>
      </c>
      <c r="G1349">
        <f t="shared" si="21"/>
        <v>6.5</v>
      </c>
    </row>
    <row r="1350" spans="1:7" x14ac:dyDescent="0.25">
      <c r="A1350">
        <v>19324</v>
      </c>
      <c r="B1350">
        <v>7</v>
      </c>
      <c r="C1350" s="1" t="s">
        <v>1349</v>
      </c>
      <c r="D1350">
        <v>8</v>
      </c>
      <c r="E1350">
        <v>8</v>
      </c>
      <c r="F1350">
        <v>16</v>
      </c>
      <c r="G1350">
        <f t="shared" si="21"/>
        <v>8</v>
      </c>
    </row>
    <row r="1351" spans="1:7" x14ac:dyDescent="0.25">
      <c r="A1351">
        <v>19326</v>
      </c>
      <c r="B1351">
        <v>7</v>
      </c>
      <c r="C1351" s="1" t="s">
        <v>1350</v>
      </c>
      <c r="D1351">
        <v>7</v>
      </c>
      <c r="E1351">
        <v>8</v>
      </c>
      <c r="F1351">
        <v>15</v>
      </c>
      <c r="G1351">
        <f t="shared" si="21"/>
        <v>7.5</v>
      </c>
    </row>
    <row r="1352" spans="1:7" x14ac:dyDescent="0.25">
      <c r="A1352">
        <v>19327</v>
      </c>
      <c r="B1352">
        <v>7</v>
      </c>
      <c r="C1352" s="1" t="s">
        <v>1351</v>
      </c>
      <c r="D1352">
        <v>8</v>
      </c>
      <c r="E1352">
        <v>8</v>
      </c>
      <c r="F1352">
        <v>16</v>
      </c>
      <c r="G1352">
        <f t="shared" si="21"/>
        <v>8</v>
      </c>
    </row>
    <row r="1353" spans="1:7" x14ac:dyDescent="0.25">
      <c r="A1353">
        <v>19328</v>
      </c>
      <c r="B1353">
        <v>7</v>
      </c>
      <c r="C1353" s="1" t="s">
        <v>1352</v>
      </c>
      <c r="D1353">
        <v>6</v>
      </c>
      <c r="E1353">
        <v>6</v>
      </c>
      <c r="F1353">
        <v>12</v>
      </c>
      <c r="G1353">
        <f t="shared" si="21"/>
        <v>6</v>
      </c>
    </row>
    <row r="1354" spans="1:7" x14ac:dyDescent="0.25">
      <c r="A1354">
        <v>19329</v>
      </c>
      <c r="B1354">
        <v>7</v>
      </c>
      <c r="C1354" s="1" t="s">
        <v>1353</v>
      </c>
      <c r="D1354">
        <v>8</v>
      </c>
      <c r="E1354">
        <v>8</v>
      </c>
      <c r="F1354">
        <v>16</v>
      </c>
      <c r="G1354">
        <f t="shared" si="21"/>
        <v>8</v>
      </c>
    </row>
    <row r="1355" spans="1:7" x14ac:dyDescent="0.25">
      <c r="A1355">
        <v>19330</v>
      </c>
      <c r="B1355">
        <v>7</v>
      </c>
      <c r="C1355" s="1" t="s">
        <v>1354</v>
      </c>
      <c r="D1355">
        <v>8</v>
      </c>
      <c r="E1355">
        <v>4</v>
      </c>
      <c r="F1355">
        <v>12</v>
      </c>
      <c r="G1355">
        <f t="shared" si="21"/>
        <v>6</v>
      </c>
    </row>
    <row r="1356" spans="1:7" x14ac:dyDescent="0.25">
      <c r="A1356">
        <v>19331</v>
      </c>
      <c r="B1356">
        <v>7</v>
      </c>
      <c r="C1356" s="1" t="s">
        <v>1355</v>
      </c>
      <c r="D1356">
        <v>8</v>
      </c>
      <c r="E1356">
        <v>12</v>
      </c>
      <c r="F1356">
        <v>20</v>
      </c>
      <c r="G1356">
        <f t="shared" si="21"/>
        <v>10</v>
      </c>
    </row>
    <row r="1357" spans="1:7" x14ac:dyDescent="0.25">
      <c r="A1357">
        <v>19332</v>
      </c>
      <c r="B1357">
        <v>7</v>
      </c>
      <c r="C1357" s="1" t="s">
        <v>1356</v>
      </c>
      <c r="D1357">
        <v>7</v>
      </c>
      <c r="E1357">
        <v>8</v>
      </c>
      <c r="F1357">
        <v>15</v>
      </c>
      <c r="G1357">
        <f t="shared" si="21"/>
        <v>7.5</v>
      </c>
    </row>
    <row r="1358" spans="1:7" x14ac:dyDescent="0.25">
      <c r="A1358">
        <v>19333</v>
      </c>
      <c r="B1358">
        <v>7</v>
      </c>
      <c r="C1358" s="1" t="s">
        <v>1357</v>
      </c>
      <c r="D1358">
        <v>8</v>
      </c>
      <c r="E1358">
        <v>8</v>
      </c>
      <c r="F1358">
        <v>16</v>
      </c>
      <c r="G1358">
        <f t="shared" si="21"/>
        <v>8</v>
      </c>
    </row>
    <row r="1359" spans="1:7" x14ac:dyDescent="0.25">
      <c r="A1359">
        <v>19334</v>
      </c>
      <c r="B1359">
        <v>7</v>
      </c>
      <c r="C1359" s="1" t="s">
        <v>1358</v>
      </c>
      <c r="D1359">
        <v>8</v>
      </c>
      <c r="E1359">
        <v>7</v>
      </c>
      <c r="F1359">
        <v>15</v>
      </c>
      <c r="G1359">
        <f t="shared" si="21"/>
        <v>7.5</v>
      </c>
    </row>
    <row r="1360" spans="1:7" x14ac:dyDescent="0.25">
      <c r="A1360">
        <v>19335</v>
      </c>
      <c r="B1360">
        <v>7</v>
      </c>
      <c r="C1360" s="1" t="s">
        <v>1359</v>
      </c>
      <c r="D1360">
        <v>6</v>
      </c>
      <c r="E1360">
        <v>8</v>
      </c>
      <c r="F1360">
        <v>14</v>
      </c>
      <c r="G1360">
        <f t="shared" si="21"/>
        <v>7</v>
      </c>
    </row>
    <row r="1361" spans="1:7" x14ac:dyDescent="0.25">
      <c r="A1361">
        <v>19336</v>
      </c>
      <c r="B1361">
        <v>7</v>
      </c>
      <c r="C1361" s="1" t="s">
        <v>1360</v>
      </c>
      <c r="D1361">
        <v>9</v>
      </c>
      <c r="E1361">
        <v>7</v>
      </c>
      <c r="F1361">
        <v>16</v>
      </c>
      <c r="G1361">
        <f t="shared" si="21"/>
        <v>8</v>
      </c>
    </row>
    <row r="1362" spans="1:7" x14ac:dyDescent="0.25">
      <c r="A1362">
        <v>19337</v>
      </c>
      <c r="B1362">
        <v>7</v>
      </c>
      <c r="C1362" s="1" t="s">
        <v>1361</v>
      </c>
      <c r="D1362">
        <v>3</v>
      </c>
      <c r="E1362">
        <v>3</v>
      </c>
      <c r="F1362">
        <v>6</v>
      </c>
      <c r="G1362">
        <f t="shared" si="21"/>
        <v>3</v>
      </c>
    </row>
    <row r="1363" spans="1:7" x14ac:dyDescent="0.25">
      <c r="A1363">
        <v>19338</v>
      </c>
      <c r="B1363">
        <v>7</v>
      </c>
      <c r="C1363" s="1" t="s">
        <v>1362</v>
      </c>
      <c r="D1363">
        <v>8</v>
      </c>
      <c r="E1363">
        <v>6</v>
      </c>
      <c r="F1363">
        <v>14</v>
      </c>
      <c r="G1363">
        <f t="shared" si="21"/>
        <v>7</v>
      </c>
    </row>
    <row r="1364" spans="1:7" x14ac:dyDescent="0.25">
      <c r="A1364">
        <v>19339</v>
      </c>
      <c r="B1364">
        <v>7</v>
      </c>
      <c r="C1364" s="1" t="s">
        <v>1363</v>
      </c>
      <c r="D1364">
        <v>8</v>
      </c>
      <c r="E1364">
        <v>7</v>
      </c>
      <c r="F1364">
        <v>15</v>
      </c>
      <c r="G1364">
        <f t="shared" si="21"/>
        <v>7.5</v>
      </c>
    </row>
    <row r="1365" spans="1:7" x14ac:dyDescent="0.25">
      <c r="A1365">
        <v>19340</v>
      </c>
      <c r="B1365">
        <v>7</v>
      </c>
      <c r="C1365" s="1" t="s">
        <v>1364</v>
      </c>
      <c r="D1365">
        <v>7</v>
      </c>
      <c r="E1365">
        <v>8</v>
      </c>
      <c r="F1365">
        <v>15</v>
      </c>
      <c r="G1365">
        <f t="shared" si="21"/>
        <v>7.5</v>
      </c>
    </row>
    <row r="1366" spans="1:7" x14ac:dyDescent="0.25">
      <c r="A1366">
        <v>19341</v>
      </c>
      <c r="B1366">
        <v>7</v>
      </c>
      <c r="C1366" s="1" t="s">
        <v>1365</v>
      </c>
      <c r="D1366">
        <v>5</v>
      </c>
      <c r="E1366">
        <v>7</v>
      </c>
      <c r="F1366">
        <v>12</v>
      </c>
      <c r="G1366">
        <f t="shared" si="21"/>
        <v>6</v>
      </c>
    </row>
    <row r="1367" spans="1:7" x14ac:dyDescent="0.25">
      <c r="A1367">
        <v>19342</v>
      </c>
      <c r="B1367">
        <v>7</v>
      </c>
      <c r="C1367" s="1" t="s">
        <v>1366</v>
      </c>
      <c r="D1367">
        <v>12</v>
      </c>
      <c r="E1367">
        <v>12</v>
      </c>
      <c r="F1367">
        <v>24</v>
      </c>
      <c r="G1367">
        <f t="shared" si="21"/>
        <v>12</v>
      </c>
    </row>
    <row r="1368" spans="1:7" x14ac:dyDescent="0.25">
      <c r="A1368">
        <v>19343</v>
      </c>
      <c r="B1368">
        <v>7</v>
      </c>
      <c r="C1368" s="1" t="s">
        <v>1367</v>
      </c>
      <c r="D1368">
        <v>11</v>
      </c>
      <c r="E1368">
        <v>9</v>
      </c>
      <c r="F1368">
        <v>20</v>
      </c>
      <c r="G1368">
        <f t="shared" si="21"/>
        <v>10</v>
      </c>
    </row>
    <row r="1369" spans="1:7" x14ac:dyDescent="0.25">
      <c r="A1369">
        <v>19344</v>
      </c>
      <c r="B1369">
        <v>7</v>
      </c>
      <c r="C1369" s="1" t="s">
        <v>1368</v>
      </c>
      <c r="D1369">
        <v>11</v>
      </c>
      <c r="E1369">
        <v>9</v>
      </c>
      <c r="F1369">
        <v>20</v>
      </c>
      <c r="G1369">
        <f t="shared" si="21"/>
        <v>10</v>
      </c>
    </row>
    <row r="1370" spans="1:7" x14ac:dyDescent="0.25">
      <c r="A1370">
        <v>19345</v>
      </c>
      <c r="B1370">
        <v>7</v>
      </c>
      <c r="C1370" s="1" t="s">
        <v>1369</v>
      </c>
      <c r="D1370">
        <v>8</v>
      </c>
      <c r="E1370">
        <v>8</v>
      </c>
      <c r="F1370">
        <v>16</v>
      </c>
      <c r="G1370">
        <f t="shared" si="21"/>
        <v>8</v>
      </c>
    </row>
    <row r="1371" spans="1:7" x14ac:dyDescent="0.25">
      <c r="A1371">
        <v>19346</v>
      </c>
      <c r="B1371">
        <v>7</v>
      </c>
      <c r="C1371" s="1" t="s">
        <v>1370</v>
      </c>
      <c r="D1371">
        <v>8</v>
      </c>
      <c r="E1371">
        <v>12</v>
      </c>
      <c r="F1371">
        <v>20</v>
      </c>
      <c r="G1371">
        <f t="shared" si="21"/>
        <v>10</v>
      </c>
    </row>
    <row r="1372" spans="1:7" x14ac:dyDescent="0.25">
      <c r="A1372">
        <v>19348</v>
      </c>
      <c r="B1372">
        <v>7</v>
      </c>
      <c r="C1372" s="1" t="s">
        <v>1371</v>
      </c>
      <c r="D1372">
        <v>5</v>
      </c>
      <c r="E1372">
        <v>4</v>
      </c>
      <c r="F1372">
        <v>9</v>
      </c>
      <c r="G1372">
        <f t="shared" si="21"/>
        <v>4.5</v>
      </c>
    </row>
    <row r="1373" spans="1:7" x14ac:dyDescent="0.25">
      <c r="A1373">
        <v>19349</v>
      </c>
      <c r="B1373">
        <v>7</v>
      </c>
      <c r="C1373" s="1" t="s">
        <v>1372</v>
      </c>
      <c r="D1373">
        <v>4</v>
      </c>
      <c r="E1373">
        <v>3</v>
      </c>
      <c r="F1373">
        <v>7</v>
      </c>
      <c r="G1373">
        <f t="shared" si="21"/>
        <v>3.5</v>
      </c>
    </row>
    <row r="1374" spans="1:7" x14ac:dyDescent="0.25">
      <c r="A1374">
        <v>19350</v>
      </c>
      <c r="B1374">
        <v>7</v>
      </c>
      <c r="C1374" s="1" t="s">
        <v>1373</v>
      </c>
      <c r="D1374">
        <v>8</v>
      </c>
      <c r="E1374">
        <v>8</v>
      </c>
      <c r="F1374">
        <v>16</v>
      </c>
      <c r="G1374">
        <f t="shared" si="21"/>
        <v>8</v>
      </c>
    </row>
    <row r="1375" spans="1:7" x14ac:dyDescent="0.25">
      <c r="A1375">
        <v>19351</v>
      </c>
      <c r="B1375">
        <v>7</v>
      </c>
      <c r="C1375" s="1" t="s">
        <v>1374</v>
      </c>
      <c r="D1375">
        <v>8</v>
      </c>
      <c r="E1375">
        <v>8</v>
      </c>
      <c r="F1375">
        <v>16</v>
      </c>
      <c r="G1375">
        <f t="shared" si="21"/>
        <v>8</v>
      </c>
    </row>
    <row r="1376" spans="1:7" x14ac:dyDescent="0.25">
      <c r="A1376">
        <v>19352</v>
      </c>
      <c r="B1376">
        <v>7</v>
      </c>
      <c r="C1376" s="1" t="s">
        <v>1375</v>
      </c>
      <c r="D1376">
        <v>12</v>
      </c>
      <c r="E1376">
        <v>10</v>
      </c>
      <c r="F1376">
        <v>22</v>
      </c>
      <c r="G1376">
        <f t="shared" si="21"/>
        <v>11</v>
      </c>
    </row>
    <row r="1377" spans="1:7" x14ac:dyDescent="0.25">
      <c r="A1377">
        <v>19353</v>
      </c>
      <c r="B1377">
        <v>7</v>
      </c>
      <c r="C1377" s="1" t="s">
        <v>1376</v>
      </c>
      <c r="D1377">
        <v>4</v>
      </c>
      <c r="E1377">
        <v>4</v>
      </c>
      <c r="F1377">
        <v>8</v>
      </c>
      <c r="G1377">
        <f t="shared" si="21"/>
        <v>4</v>
      </c>
    </row>
    <row r="1378" spans="1:7" x14ac:dyDescent="0.25">
      <c r="A1378">
        <v>19354</v>
      </c>
      <c r="B1378">
        <v>7</v>
      </c>
      <c r="C1378" s="1" t="s">
        <v>1377</v>
      </c>
      <c r="D1378">
        <v>6</v>
      </c>
      <c r="E1378">
        <v>8</v>
      </c>
      <c r="F1378">
        <v>14</v>
      </c>
      <c r="G1378">
        <f t="shared" si="21"/>
        <v>7</v>
      </c>
    </row>
    <row r="1379" spans="1:7" x14ac:dyDescent="0.25">
      <c r="A1379">
        <v>19355</v>
      </c>
      <c r="B1379">
        <v>7</v>
      </c>
      <c r="C1379" s="1" t="s">
        <v>1378</v>
      </c>
      <c r="D1379">
        <v>10</v>
      </c>
      <c r="E1379">
        <v>12</v>
      </c>
      <c r="F1379">
        <v>22</v>
      </c>
      <c r="G1379">
        <f t="shared" si="21"/>
        <v>11</v>
      </c>
    </row>
    <row r="1380" spans="1:7" x14ac:dyDescent="0.25">
      <c r="A1380">
        <v>19356</v>
      </c>
      <c r="B1380">
        <v>7</v>
      </c>
      <c r="C1380" s="1" t="s">
        <v>1379</v>
      </c>
      <c r="D1380">
        <v>8</v>
      </c>
      <c r="E1380">
        <v>8</v>
      </c>
      <c r="F1380">
        <v>16</v>
      </c>
      <c r="G1380">
        <f t="shared" si="21"/>
        <v>8</v>
      </c>
    </row>
    <row r="1381" spans="1:7" x14ac:dyDescent="0.25">
      <c r="A1381">
        <v>19357</v>
      </c>
      <c r="B1381">
        <v>7</v>
      </c>
      <c r="C1381" s="1" t="s">
        <v>1380</v>
      </c>
      <c r="D1381">
        <v>8</v>
      </c>
      <c r="E1381">
        <v>8</v>
      </c>
      <c r="F1381">
        <v>16</v>
      </c>
      <c r="G1381">
        <f t="shared" si="21"/>
        <v>8</v>
      </c>
    </row>
    <row r="1382" spans="1:7" x14ac:dyDescent="0.25">
      <c r="A1382">
        <v>19358</v>
      </c>
      <c r="B1382">
        <v>7</v>
      </c>
      <c r="C1382" s="1" t="s">
        <v>1381</v>
      </c>
      <c r="D1382">
        <v>4</v>
      </c>
      <c r="E1382">
        <v>4</v>
      </c>
      <c r="F1382">
        <v>8</v>
      </c>
      <c r="G1382">
        <f t="shared" si="21"/>
        <v>4</v>
      </c>
    </row>
    <row r="1383" spans="1:7" x14ac:dyDescent="0.25">
      <c r="A1383">
        <v>19359</v>
      </c>
      <c r="B1383">
        <v>7</v>
      </c>
      <c r="C1383" s="1" t="s">
        <v>1382</v>
      </c>
      <c r="D1383">
        <v>9</v>
      </c>
      <c r="E1383">
        <v>12</v>
      </c>
      <c r="F1383">
        <v>21</v>
      </c>
      <c r="G1383">
        <f t="shared" si="21"/>
        <v>10.5</v>
      </c>
    </row>
    <row r="1384" spans="1:7" x14ac:dyDescent="0.25">
      <c r="A1384">
        <v>19360</v>
      </c>
      <c r="B1384">
        <v>7</v>
      </c>
      <c r="C1384" s="1" t="s">
        <v>1383</v>
      </c>
      <c r="D1384">
        <v>10</v>
      </c>
      <c r="E1384">
        <v>8</v>
      </c>
      <c r="F1384">
        <v>18</v>
      </c>
      <c r="G1384">
        <f t="shared" si="21"/>
        <v>9</v>
      </c>
    </row>
    <row r="1385" spans="1:7" x14ac:dyDescent="0.25">
      <c r="A1385">
        <v>19361</v>
      </c>
      <c r="B1385">
        <v>7</v>
      </c>
      <c r="C1385" s="1" t="s">
        <v>1384</v>
      </c>
      <c r="D1385">
        <v>9</v>
      </c>
      <c r="E1385">
        <v>7</v>
      </c>
      <c r="F1385">
        <v>16</v>
      </c>
      <c r="G1385">
        <f t="shared" si="21"/>
        <v>8</v>
      </c>
    </row>
    <row r="1386" spans="1:7" x14ac:dyDescent="0.25">
      <c r="A1386">
        <v>19362</v>
      </c>
      <c r="B1386">
        <v>7</v>
      </c>
      <c r="C1386" s="1" t="s">
        <v>1385</v>
      </c>
      <c r="D1386">
        <v>11</v>
      </c>
      <c r="E1386">
        <v>2</v>
      </c>
      <c r="F1386">
        <v>13</v>
      </c>
      <c r="G1386">
        <f t="shared" si="21"/>
        <v>6.5</v>
      </c>
    </row>
    <row r="1387" spans="1:7" x14ac:dyDescent="0.25">
      <c r="A1387">
        <v>19363</v>
      </c>
      <c r="B1387">
        <v>7</v>
      </c>
      <c r="C1387" s="1" t="s">
        <v>1386</v>
      </c>
      <c r="D1387">
        <v>8</v>
      </c>
      <c r="E1387">
        <v>12</v>
      </c>
      <c r="F1387">
        <v>20</v>
      </c>
      <c r="G1387">
        <f t="shared" si="21"/>
        <v>10</v>
      </c>
    </row>
    <row r="1388" spans="1:7" x14ac:dyDescent="0.25">
      <c r="A1388">
        <v>19364</v>
      </c>
      <c r="B1388">
        <v>7</v>
      </c>
      <c r="C1388" s="1" t="s">
        <v>1387</v>
      </c>
      <c r="D1388">
        <v>10</v>
      </c>
      <c r="E1388">
        <v>11</v>
      </c>
      <c r="F1388">
        <v>21</v>
      </c>
      <c r="G1388">
        <f t="shared" si="21"/>
        <v>10.5</v>
      </c>
    </row>
    <row r="1389" spans="1:7" x14ac:dyDescent="0.25">
      <c r="A1389">
        <v>19366</v>
      </c>
      <c r="B1389">
        <v>7</v>
      </c>
      <c r="C1389" s="1" t="s">
        <v>1388</v>
      </c>
      <c r="D1389">
        <v>8</v>
      </c>
      <c r="E1389">
        <v>9</v>
      </c>
      <c r="F1389">
        <v>17</v>
      </c>
      <c r="G1389">
        <f t="shared" si="21"/>
        <v>8.5</v>
      </c>
    </row>
    <row r="1390" spans="1:7" x14ac:dyDescent="0.25">
      <c r="A1390">
        <v>19368</v>
      </c>
      <c r="B1390">
        <v>7</v>
      </c>
      <c r="C1390" s="1" t="s">
        <v>1389</v>
      </c>
      <c r="D1390">
        <v>8</v>
      </c>
      <c r="E1390">
        <v>8</v>
      </c>
      <c r="F1390">
        <v>16</v>
      </c>
      <c r="G1390">
        <f t="shared" si="21"/>
        <v>8</v>
      </c>
    </row>
    <row r="1391" spans="1:7" x14ac:dyDescent="0.25">
      <c r="A1391">
        <v>19369</v>
      </c>
      <c r="B1391">
        <v>7</v>
      </c>
      <c r="C1391" s="1" t="s">
        <v>1390</v>
      </c>
      <c r="D1391">
        <v>8</v>
      </c>
      <c r="E1391">
        <v>7</v>
      </c>
      <c r="F1391">
        <v>15</v>
      </c>
      <c r="G1391">
        <f t="shared" si="21"/>
        <v>7.5</v>
      </c>
    </row>
    <row r="1392" spans="1:7" x14ac:dyDescent="0.25">
      <c r="A1392">
        <v>19371</v>
      </c>
      <c r="B1392">
        <v>7</v>
      </c>
      <c r="C1392" s="1" t="s">
        <v>1391</v>
      </c>
      <c r="D1392">
        <v>3</v>
      </c>
      <c r="E1392">
        <v>4</v>
      </c>
      <c r="F1392">
        <v>7</v>
      </c>
      <c r="G1392">
        <f t="shared" si="21"/>
        <v>3.5</v>
      </c>
    </row>
    <row r="1393" spans="1:7" x14ac:dyDescent="0.25">
      <c r="A1393">
        <v>19372</v>
      </c>
      <c r="B1393">
        <v>7</v>
      </c>
      <c r="C1393" s="1" t="s">
        <v>1392</v>
      </c>
      <c r="D1393">
        <v>8</v>
      </c>
      <c r="E1393">
        <v>8</v>
      </c>
      <c r="F1393">
        <v>16</v>
      </c>
      <c r="G1393">
        <f t="shared" si="21"/>
        <v>8</v>
      </c>
    </row>
    <row r="1394" spans="1:7" x14ac:dyDescent="0.25">
      <c r="A1394">
        <v>19373</v>
      </c>
      <c r="B1394">
        <v>7</v>
      </c>
      <c r="C1394" s="1" t="s">
        <v>1393</v>
      </c>
      <c r="D1394">
        <v>3</v>
      </c>
      <c r="E1394">
        <v>3</v>
      </c>
      <c r="F1394">
        <v>6</v>
      </c>
      <c r="G1394">
        <f t="shared" si="21"/>
        <v>3</v>
      </c>
    </row>
    <row r="1395" spans="1:7" x14ac:dyDescent="0.25">
      <c r="A1395">
        <v>19374</v>
      </c>
      <c r="B1395">
        <v>7</v>
      </c>
      <c r="C1395" s="1" t="s">
        <v>1394</v>
      </c>
      <c r="D1395">
        <v>8</v>
      </c>
      <c r="E1395">
        <v>5</v>
      </c>
      <c r="F1395">
        <v>13</v>
      </c>
      <c r="G1395">
        <f t="shared" si="21"/>
        <v>6.5</v>
      </c>
    </row>
    <row r="1396" spans="1:7" x14ac:dyDescent="0.25">
      <c r="A1396">
        <v>19375</v>
      </c>
      <c r="B1396">
        <v>7</v>
      </c>
      <c r="C1396" s="1" t="s">
        <v>1395</v>
      </c>
      <c r="D1396">
        <v>9</v>
      </c>
      <c r="E1396">
        <v>8</v>
      </c>
      <c r="F1396">
        <v>17</v>
      </c>
      <c r="G1396">
        <f t="shared" si="21"/>
        <v>8.5</v>
      </c>
    </row>
    <row r="1397" spans="1:7" x14ac:dyDescent="0.25">
      <c r="A1397">
        <v>19376</v>
      </c>
      <c r="B1397">
        <v>7</v>
      </c>
      <c r="C1397" s="1" t="s">
        <v>1396</v>
      </c>
      <c r="D1397">
        <v>5</v>
      </c>
      <c r="E1397">
        <v>4</v>
      </c>
      <c r="F1397">
        <v>9</v>
      </c>
      <c r="G1397">
        <f t="shared" si="21"/>
        <v>4.5</v>
      </c>
    </row>
    <row r="1398" spans="1:7" x14ac:dyDescent="0.25">
      <c r="A1398">
        <v>19377</v>
      </c>
      <c r="B1398">
        <v>7</v>
      </c>
      <c r="C1398" s="1" t="s">
        <v>1397</v>
      </c>
      <c r="D1398">
        <v>7</v>
      </c>
      <c r="E1398">
        <v>7</v>
      </c>
      <c r="F1398">
        <v>14</v>
      </c>
      <c r="G1398">
        <f t="shared" si="21"/>
        <v>7</v>
      </c>
    </row>
    <row r="1399" spans="1:7" x14ac:dyDescent="0.25">
      <c r="A1399">
        <v>19378</v>
      </c>
      <c r="B1399">
        <v>7</v>
      </c>
      <c r="C1399" s="1" t="s">
        <v>1398</v>
      </c>
      <c r="D1399">
        <v>11</v>
      </c>
      <c r="E1399">
        <v>10</v>
      </c>
      <c r="F1399">
        <v>21</v>
      </c>
      <c r="G1399">
        <f t="shared" si="21"/>
        <v>10.5</v>
      </c>
    </row>
    <row r="1400" spans="1:7" x14ac:dyDescent="0.25">
      <c r="A1400">
        <v>19379</v>
      </c>
      <c r="B1400">
        <v>7</v>
      </c>
      <c r="C1400" s="1" t="s">
        <v>1399</v>
      </c>
      <c r="D1400">
        <v>12</v>
      </c>
      <c r="E1400">
        <v>10</v>
      </c>
      <c r="F1400">
        <v>22</v>
      </c>
      <c r="G1400">
        <f t="shared" si="21"/>
        <v>11</v>
      </c>
    </row>
    <row r="1401" spans="1:7" x14ac:dyDescent="0.25">
      <c r="A1401">
        <v>19380</v>
      </c>
      <c r="B1401">
        <v>7</v>
      </c>
      <c r="C1401" s="1" t="s">
        <v>1400</v>
      </c>
      <c r="D1401">
        <v>8</v>
      </c>
      <c r="E1401">
        <v>8</v>
      </c>
      <c r="F1401">
        <v>16</v>
      </c>
      <c r="G1401">
        <f t="shared" si="21"/>
        <v>8</v>
      </c>
    </row>
    <row r="1402" spans="1:7" x14ac:dyDescent="0.25">
      <c r="A1402">
        <v>19381</v>
      </c>
      <c r="B1402">
        <v>7</v>
      </c>
      <c r="C1402" s="1" t="s">
        <v>1401</v>
      </c>
      <c r="D1402">
        <v>10</v>
      </c>
      <c r="E1402">
        <v>12</v>
      </c>
      <c r="F1402">
        <v>22</v>
      </c>
      <c r="G1402">
        <f t="shared" si="21"/>
        <v>11</v>
      </c>
    </row>
    <row r="1403" spans="1:7" x14ac:dyDescent="0.25">
      <c r="A1403">
        <v>19382</v>
      </c>
      <c r="B1403">
        <v>7</v>
      </c>
      <c r="C1403" s="1" t="s">
        <v>1402</v>
      </c>
      <c r="D1403">
        <v>9</v>
      </c>
      <c r="E1403">
        <v>8</v>
      </c>
      <c r="F1403">
        <v>17</v>
      </c>
      <c r="G1403">
        <f t="shared" si="21"/>
        <v>8.5</v>
      </c>
    </row>
    <row r="1404" spans="1:7" x14ac:dyDescent="0.25">
      <c r="A1404">
        <v>19383</v>
      </c>
      <c r="B1404">
        <v>7</v>
      </c>
      <c r="C1404" s="1" t="s">
        <v>1403</v>
      </c>
      <c r="D1404">
        <v>11</v>
      </c>
      <c r="E1404">
        <v>10</v>
      </c>
      <c r="F1404">
        <v>21</v>
      </c>
      <c r="G1404">
        <f t="shared" si="21"/>
        <v>10.5</v>
      </c>
    </row>
    <row r="1405" spans="1:7" x14ac:dyDescent="0.25">
      <c r="A1405">
        <v>19384</v>
      </c>
      <c r="B1405">
        <v>7</v>
      </c>
      <c r="C1405" s="1" t="s">
        <v>1404</v>
      </c>
      <c r="D1405">
        <v>5</v>
      </c>
      <c r="E1405">
        <v>5</v>
      </c>
      <c r="F1405">
        <v>10</v>
      </c>
      <c r="G1405">
        <f t="shared" si="21"/>
        <v>5</v>
      </c>
    </row>
    <row r="1406" spans="1:7" x14ac:dyDescent="0.25">
      <c r="A1406">
        <v>19385</v>
      </c>
      <c r="B1406">
        <v>7</v>
      </c>
      <c r="C1406" s="1" t="s">
        <v>1405</v>
      </c>
      <c r="D1406">
        <v>8</v>
      </c>
      <c r="E1406">
        <v>6</v>
      </c>
      <c r="F1406">
        <v>14</v>
      </c>
      <c r="G1406">
        <f t="shared" si="21"/>
        <v>7</v>
      </c>
    </row>
    <row r="1407" spans="1:7" x14ac:dyDescent="0.25">
      <c r="A1407">
        <v>19386</v>
      </c>
      <c r="B1407">
        <v>7</v>
      </c>
      <c r="C1407" s="1" t="s">
        <v>1406</v>
      </c>
      <c r="D1407">
        <v>10</v>
      </c>
      <c r="E1407">
        <v>12</v>
      </c>
      <c r="F1407">
        <v>22</v>
      </c>
      <c r="G1407">
        <f t="shared" si="21"/>
        <v>11</v>
      </c>
    </row>
    <row r="1408" spans="1:7" x14ac:dyDescent="0.25">
      <c r="A1408">
        <v>19387</v>
      </c>
      <c r="B1408">
        <v>7</v>
      </c>
      <c r="C1408" s="1" t="s">
        <v>1407</v>
      </c>
      <c r="D1408">
        <v>6</v>
      </c>
      <c r="E1408">
        <v>8</v>
      </c>
      <c r="F1408">
        <v>14</v>
      </c>
      <c r="G1408">
        <f t="shared" si="21"/>
        <v>7</v>
      </c>
    </row>
    <row r="1409" spans="1:7" x14ac:dyDescent="0.25">
      <c r="A1409">
        <v>19388</v>
      </c>
      <c r="B1409">
        <v>7</v>
      </c>
      <c r="C1409" s="1" t="s">
        <v>1408</v>
      </c>
      <c r="D1409">
        <v>10</v>
      </c>
      <c r="E1409">
        <v>8</v>
      </c>
      <c r="F1409">
        <v>18</v>
      </c>
      <c r="G1409">
        <f t="shared" si="21"/>
        <v>9</v>
      </c>
    </row>
    <row r="1410" spans="1:7" x14ac:dyDescent="0.25">
      <c r="A1410">
        <v>19389</v>
      </c>
      <c r="B1410">
        <v>7</v>
      </c>
      <c r="C1410" s="1" t="s">
        <v>1409</v>
      </c>
      <c r="D1410">
        <v>8</v>
      </c>
      <c r="E1410">
        <v>8</v>
      </c>
      <c r="F1410">
        <v>16</v>
      </c>
      <c r="G1410">
        <f t="shared" ref="G1410:G1473" si="22">F1410*12/24</f>
        <v>8</v>
      </c>
    </row>
    <row r="1411" spans="1:7" x14ac:dyDescent="0.25">
      <c r="A1411">
        <v>19390</v>
      </c>
      <c r="B1411">
        <v>7</v>
      </c>
      <c r="C1411" s="1" t="s">
        <v>1410</v>
      </c>
      <c r="D1411">
        <v>8</v>
      </c>
      <c r="E1411">
        <v>5</v>
      </c>
      <c r="F1411">
        <v>13</v>
      </c>
      <c r="G1411">
        <f t="shared" si="22"/>
        <v>6.5</v>
      </c>
    </row>
    <row r="1412" spans="1:7" x14ac:dyDescent="0.25">
      <c r="A1412">
        <v>19391</v>
      </c>
      <c r="B1412">
        <v>7</v>
      </c>
      <c r="C1412" s="1" t="s">
        <v>1411</v>
      </c>
      <c r="D1412">
        <v>6</v>
      </c>
      <c r="E1412">
        <v>12</v>
      </c>
      <c r="F1412">
        <v>18</v>
      </c>
      <c r="G1412">
        <f t="shared" si="22"/>
        <v>9</v>
      </c>
    </row>
    <row r="1413" spans="1:7" x14ac:dyDescent="0.25">
      <c r="A1413">
        <v>19392</v>
      </c>
      <c r="B1413">
        <v>7</v>
      </c>
      <c r="C1413" s="1" t="s">
        <v>1412</v>
      </c>
      <c r="D1413">
        <v>8</v>
      </c>
      <c r="E1413">
        <v>4</v>
      </c>
      <c r="F1413">
        <v>12</v>
      </c>
      <c r="G1413">
        <f t="shared" si="22"/>
        <v>6</v>
      </c>
    </row>
    <row r="1414" spans="1:7" x14ac:dyDescent="0.25">
      <c r="A1414">
        <v>19393</v>
      </c>
      <c r="B1414">
        <v>7</v>
      </c>
      <c r="C1414" s="1" t="s">
        <v>1413</v>
      </c>
      <c r="D1414">
        <v>4</v>
      </c>
      <c r="E1414">
        <v>4</v>
      </c>
      <c r="F1414">
        <v>8</v>
      </c>
      <c r="G1414">
        <f t="shared" si="22"/>
        <v>4</v>
      </c>
    </row>
    <row r="1415" spans="1:7" x14ac:dyDescent="0.25">
      <c r="A1415">
        <v>19394</v>
      </c>
      <c r="B1415">
        <v>7</v>
      </c>
      <c r="C1415" s="1" t="s">
        <v>1414</v>
      </c>
      <c r="D1415">
        <v>8</v>
      </c>
      <c r="E1415">
        <v>8</v>
      </c>
      <c r="F1415">
        <v>16</v>
      </c>
      <c r="G1415">
        <f t="shared" si="22"/>
        <v>8</v>
      </c>
    </row>
    <row r="1416" spans="1:7" x14ac:dyDescent="0.25">
      <c r="A1416">
        <v>19395</v>
      </c>
      <c r="B1416">
        <v>7</v>
      </c>
      <c r="C1416" s="1" t="s">
        <v>1415</v>
      </c>
      <c r="D1416">
        <v>12</v>
      </c>
      <c r="E1416">
        <v>12</v>
      </c>
      <c r="F1416">
        <v>24</v>
      </c>
      <c r="G1416">
        <f t="shared" si="22"/>
        <v>12</v>
      </c>
    </row>
    <row r="1417" spans="1:7" x14ac:dyDescent="0.25">
      <c r="A1417">
        <v>19396</v>
      </c>
      <c r="B1417">
        <v>7</v>
      </c>
      <c r="C1417" s="1" t="s">
        <v>1416</v>
      </c>
      <c r="D1417">
        <v>8</v>
      </c>
      <c r="E1417">
        <v>10</v>
      </c>
      <c r="F1417">
        <v>18</v>
      </c>
      <c r="G1417">
        <f t="shared" si="22"/>
        <v>9</v>
      </c>
    </row>
    <row r="1418" spans="1:7" x14ac:dyDescent="0.25">
      <c r="A1418">
        <v>19397</v>
      </c>
      <c r="B1418">
        <v>7</v>
      </c>
      <c r="C1418" s="1" t="s">
        <v>1417</v>
      </c>
      <c r="D1418">
        <v>6</v>
      </c>
      <c r="E1418">
        <v>8</v>
      </c>
      <c r="F1418">
        <v>14</v>
      </c>
      <c r="G1418">
        <f t="shared" si="22"/>
        <v>7</v>
      </c>
    </row>
    <row r="1419" spans="1:7" x14ac:dyDescent="0.25">
      <c r="A1419">
        <v>19398</v>
      </c>
      <c r="B1419">
        <v>7</v>
      </c>
      <c r="C1419" s="1" t="s">
        <v>1418</v>
      </c>
      <c r="D1419">
        <v>4</v>
      </c>
      <c r="E1419">
        <v>4</v>
      </c>
      <c r="F1419">
        <v>8</v>
      </c>
      <c r="G1419">
        <f t="shared" si="22"/>
        <v>4</v>
      </c>
    </row>
    <row r="1420" spans="1:7" x14ac:dyDescent="0.25">
      <c r="A1420">
        <v>19400</v>
      </c>
      <c r="B1420">
        <v>7</v>
      </c>
      <c r="C1420" s="1" t="s">
        <v>1419</v>
      </c>
      <c r="D1420">
        <v>3</v>
      </c>
      <c r="E1420">
        <v>5</v>
      </c>
      <c r="F1420">
        <v>8</v>
      </c>
      <c r="G1420">
        <f t="shared" si="22"/>
        <v>4</v>
      </c>
    </row>
    <row r="1421" spans="1:7" x14ac:dyDescent="0.25">
      <c r="A1421">
        <v>19401</v>
      </c>
      <c r="B1421">
        <v>7</v>
      </c>
      <c r="C1421" s="1" t="s">
        <v>1420</v>
      </c>
      <c r="D1421">
        <v>6</v>
      </c>
      <c r="E1421">
        <v>7</v>
      </c>
      <c r="F1421">
        <v>13</v>
      </c>
      <c r="G1421">
        <f t="shared" si="22"/>
        <v>6.5</v>
      </c>
    </row>
    <row r="1422" spans="1:7" x14ac:dyDescent="0.25">
      <c r="A1422">
        <v>19402</v>
      </c>
      <c r="B1422">
        <v>7</v>
      </c>
      <c r="C1422" s="1" t="s">
        <v>1421</v>
      </c>
      <c r="D1422">
        <v>7</v>
      </c>
      <c r="E1422">
        <v>4</v>
      </c>
      <c r="F1422">
        <v>11</v>
      </c>
      <c r="G1422">
        <f t="shared" si="22"/>
        <v>5.5</v>
      </c>
    </row>
    <row r="1423" spans="1:7" x14ac:dyDescent="0.25">
      <c r="A1423">
        <v>19403</v>
      </c>
      <c r="B1423">
        <v>7</v>
      </c>
      <c r="C1423" s="1" t="s">
        <v>1422</v>
      </c>
      <c r="D1423">
        <v>11</v>
      </c>
      <c r="E1423">
        <v>10</v>
      </c>
      <c r="F1423">
        <v>21</v>
      </c>
      <c r="G1423">
        <f t="shared" si="22"/>
        <v>10.5</v>
      </c>
    </row>
    <row r="1424" spans="1:7" x14ac:dyDescent="0.25">
      <c r="A1424">
        <v>19404</v>
      </c>
      <c r="B1424">
        <v>7</v>
      </c>
      <c r="C1424" s="1" t="s">
        <v>1423</v>
      </c>
      <c r="D1424">
        <v>7</v>
      </c>
      <c r="E1424">
        <v>7</v>
      </c>
      <c r="F1424">
        <v>14</v>
      </c>
      <c r="G1424">
        <f t="shared" si="22"/>
        <v>7</v>
      </c>
    </row>
    <row r="1425" spans="1:7" x14ac:dyDescent="0.25">
      <c r="A1425">
        <v>19405</v>
      </c>
      <c r="B1425">
        <v>7</v>
      </c>
      <c r="C1425" s="1" t="s">
        <v>1424</v>
      </c>
      <c r="D1425">
        <v>6</v>
      </c>
      <c r="E1425">
        <v>8</v>
      </c>
      <c r="F1425">
        <v>14</v>
      </c>
      <c r="G1425">
        <f t="shared" si="22"/>
        <v>7</v>
      </c>
    </row>
    <row r="1426" spans="1:7" x14ac:dyDescent="0.25">
      <c r="A1426">
        <v>19406</v>
      </c>
      <c r="B1426">
        <v>7</v>
      </c>
      <c r="C1426" s="1" t="s">
        <v>1425</v>
      </c>
      <c r="D1426">
        <v>12</v>
      </c>
      <c r="E1426">
        <v>11</v>
      </c>
      <c r="F1426">
        <v>23</v>
      </c>
      <c r="G1426">
        <f t="shared" si="22"/>
        <v>11.5</v>
      </c>
    </row>
    <row r="1427" spans="1:7" x14ac:dyDescent="0.25">
      <c r="A1427">
        <v>19408</v>
      </c>
      <c r="B1427">
        <v>7</v>
      </c>
      <c r="C1427" s="1" t="s">
        <v>1426</v>
      </c>
      <c r="D1427">
        <v>8</v>
      </c>
      <c r="E1427">
        <v>6</v>
      </c>
      <c r="F1427">
        <v>14</v>
      </c>
      <c r="G1427">
        <f t="shared" si="22"/>
        <v>7</v>
      </c>
    </row>
    <row r="1428" spans="1:7" x14ac:dyDescent="0.25">
      <c r="A1428">
        <v>19409</v>
      </c>
      <c r="B1428">
        <v>7</v>
      </c>
      <c r="C1428" s="1" t="s">
        <v>1427</v>
      </c>
      <c r="D1428">
        <v>10</v>
      </c>
      <c r="E1428">
        <v>10</v>
      </c>
      <c r="F1428">
        <v>20</v>
      </c>
      <c r="G1428">
        <f t="shared" si="22"/>
        <v>10</v>
      </c>
    </row>
    <row r="1429" spans="1:7" x14ac:dyDescent="0.25">
      <c r="A1429">
        <v>19410</v>
      </c>
      <c r="B1429">
        <v>7</v>
      </c>
      <c r="C1429" s="1" t="s">
        <v>1428</v>
      </c>
      <c r="D1429">
        <v>8</v>
      </c>
      <c r="E1429">
        <v>8</v>
      </c>
      <c r="F1429">
        <v>16</v>
      </c>
      <c r="G1429">
        <f t="shared" si="22"/>
        <v>8</v>
      </c>
    </row>
    <row r="1430" spans="1:7" x14ac:dyDescent="0.25">
      <c r="A1430">
        <v>19411</v>
      </c>
      <c r="B1430">
        <v>7</v>
      </c>
      <c r="C1430" s="1" t="s">
        <v>1429</v>
      </c>
      <c r="D1430">
        <v>6</v>
      </c>
      <c r="E1430">
        <v>7</v>
      </c>
      <c r="F1430">
        <v>13</v>
      </c>
      <c r="G1430">
        <f t="shared" si="22"/>
        <v>6.5</v>
      </c>
    </row>
    <row r="1431" spans="1:7" x14ac:dyDescent="0.25">
      <c r="A1431">
        <v>19412</v>
      </c>
      <c r="B1431">
        <v>7</v>
      </c>
      <c r="C1431" s="1" t="s">
        <v>1430</v>
      </c>
      <c r="D1431">
        <v>11</v>
      </c>
      <c r="E1431">
        <v>9</v>
      </c>
      <c r="F1431">
        <v>20</v>
      </c>
      <c r="G1431">
        <f t="shared" si="22"/>
        <v>10</v>
      </c>
    </row>
    <row r="1432" spans="1:7" x14ac:dyDescent="0.25">
      <c r="A1432">
        <v>19413</v>
      </c>
      <c r="B1432">
        <v>7</v>
      </c>
      <c r="C1432" s="1" t="s">
        <v>1431</v>
      </c>
      <c r="D1432">
        <v>11</v>
      </c>
      <c r="E1432">
        <v>11</v>
      </c>
      <c r="F1432">
        <v>22</v>
      </c>
      <c r="G1432">
        <f t="shared" si="22"/>
        <v>11</v>
      </c>
    </row>
    <row r="1433" spans="1:7" x14ac:dyDescent="0.25">
      <c r="A1433">
        <v>19414</v>
      </c>
      <c r="B1433">
        <v>7</v>
      </c>
      <c r="C1433" s="1" t="s">
        <v>1432</v>
      </c>
      <c r="D1433">
        <v>9</v>
      </c>
      <c r="E1433">
        <v>12</v>
      </c>
      <c r="F1433">
        <v>21</v>
      </c>
      <c r="G1433">
        <f t="shared" si="22"/>
        <v>10.5</v>
      </c>
    </row>
    <row r="1434" spans="1:7" x14ac:dyDescent="0.25">
      <c r="A1434">
        <v>19415</v>
      </c>
      <c r="B1434">
        <v>7</v>
      </c>
      <c r="C1434" s="1" t="s">
        <v>1433</v>
      </c>
      <c r="D1434">
        <v>6</v>
      </c>
      <c r="E1434">
        <v>7</v>
      </c>
      <c r="F1434">
        <v>13</v>
      </c>
      <c r="G1434">
        <f t="shared" si="22"/>
        <v>6.5</v>
      </c>
    </row>
    <row r="1435" spans="1:7" x14ac:dyDescent="0.25">
      <c r="A1435">
        <v>19416</v>
      </c>
      <c r="B1435">
        <v>7</v>
      </c>
      <c r="C1435" s="1" t="s">
        <v>1434</v>
      </c>
      <c r="D1435">
        <v>8</v>
      </c>
      <c r="E1435">
        <v>8</v>
      </c>
      <c r="F1435">
        <v>16</v>
      </c>
      <c r="G1435">
        <f t="shared" si="22"/>
        <v>8</v>
      </c>
    </row>
    <row r="1436" spans="1:7" x14ac:dyDescent="0.25">
      <c r="A1436">
        <v>19417</v>
      </c>
      <c r="B1436">
        <v>7</v>
      </c>
      <c r="C1436" s="1" t="s">
        <v>1435</v>
      </c>
      <c r="D1436">
        <v>8</v>
      </c>
      <c r="E1436">
        <v>9</v>
      </c>
      <c r="F1436">
        <v>17</v>
      </c>
      <c r="G1436">
        <f t="shared" si="22"/>
        <v>8.5</v>
      </c>
    </row>
    <row r="1437" spans="1:7" x14ac:dyDescent="0.25">
      <c r="A1437">
        <v>19419</v>
      </c>
      <c r="B1437">
        <v>7</v>
      </c>
      <c r="C1437" s="1" t="s">
        <v>1436</v>
      </c>
      <c r="D1437">
        <v>10</v>
      </c>
      <c r="E1437">
        <v>9</v>
      </c>
      <c r="F1437">
        <v>19</v>
      </c>
      <c r="G1437">
        <f t="shared" si="22"/>
        <v>9.5</v>
      </c>
    </row>
    <row r="1438" spans="1:7" x14ac:dyDescent="0.25">
      <c r="A1438">
        <v>19420</v>
      </c>
      <c r="B1438">
        <v>7</v>
      </c>
      <c r="C1438" s="1" t="s">
        <v>1437</v>
      </c>
      <c r="D1438">
        <v>8</v>
      </c>
      <c r="E1438">
        <v>8</v>
      </c>
      <c r="F1438">
        <v>16</v>
      </c>
      <c r="G1438">
        <f t="shared" si="22"/>
        <v>8</v>
      </c>
    </row>
    <row r="1439" spans="1:7" x14ac:dyDescent="0.25">
      <c r="A1439">
        <v>19421</v>
      </c>
      <c r="B1439">
        <v>7</v>
      </c>
      <c r="C1439" s="1" t="s">
        <v>1438</v>
      </c>
      <c r="D1439">
        <v>12</v>
      </c>
      <c r="E1439">
        <v>11</v>
      </c>
      <c r="F1439">
        <v>23</v>
      </c>
      <c r="G1439">
        <f t="shared" si="22"/>
        <v>11.5</v>
      </c>
    </row>
    <row r="1440" spans="1:7" x14ac:dyDescent="0.25">
      <c r="A1440">
        <v>19422</v>
      </c>
      <c r="B1440">
        <v>7</v>
      </c>
      <c r="C1440" s="1" t="s">
        <v>1439</v>
      </c>
      <c r="D1440">
        <v>12</v>
      </c>
      <c r="E1440">
        <v>8</v>
      </c>
      <c r="F1440">
        <v>20</v>
      </c>
      <c r="G1440">
        <f t="shared" si="22"/>
        <v>10</v>
      </c>
    </row>
    <row r="1441" spans="1:7" x14ac:dyDescent="0.25">
      <c r="A1441">
        <v>19423</v>
      </c>
      <c r="B1441">
        <v>7</v>
      </c>
      <c r="C1441" s="1" t="s">
        <v>1440</v>
      </c>
      <c r="D1441">
        <v>11</v>
      </c>
      <c r="E1441">
        <v>11</v>
      </c>
      <c r="F1441">
        <v>22</v>
      </c>
      <c r="G1441">
        <f t="shared" si="22"/>
        <v>11</v>
      </c>
    </row>
    <row r="1442" spans="1:7" x14ac:dyDescent="0.25">
      <c r="A1442">
        <v>19424</v>
      </c>
      <c r="B1442">
        <v>7</v>
      </c>
      <c r="C1442" s="1" t="s">
        <v>1441</v>
      </c>
      <c r="D1442">
        <v>3</v>
      </c>
      <c r="E1442">
        <v>3</v>
      </c>
      <c r="F1442">
        <v>6</v>
      </c>
      <c r="G1442">
        <f t="shared" si="22"/>
        <v>3</v>
      </c>
    </row>
    <row r="1443" spans="1:7" x14ac:dyDescent="0.25">
      <c r="A1443">
        <v>19425</v>
      </c>
      <c r="B1443">
        <v>7</v>
      </c>
      <c r="C1443" s="1" t="s">
        <v>1442</v>
      </c>
      <c r="D1443">
        <v>7</v>
      </c>
      <c r="E1443">
        <v>6</v>
      </c>
      <c r="F1443">
        <v>13</v>
      </c>
      <c r="G1443">
        <f t="shared" si="22"/>
        <v>6.5</v>
      </c>
    </row>
    <row r="1444" spans="1:7" x14ac:dyDescent="0.25">
      <c r="A1444">
        <v>19427</v>
      </c>
      <c r="B1444">
        <v>7</v>
      </c>
      <c r="C1444" s="1" t="s">
        <v>1443</v>
      </c>
      <c r="D1444">
        <v>10</v>
      </c>
      <c r="E1444">
        <v>12</v>
      </c>
      <c r="F1444">
        <v>22</v>
      </c>
      <c r="G1444">
        <f t="shared" si="22"/>
        <v>11</v>
      </c>
    </row>
    <row r="1445" spans="1:7" x14ac:dyDescent="0.25">
      <c r="A1445">
        <v>19428</v>
      </c>
      <c r="B1445">
        <v>7</v>
      </c>
      <c r="C1445" s="1" t="s">
        <v>1444</v>
      </c>
      <c r="D1445">
        <v>5</v>
      </c>
      <c r="E1445">
        <v>5</v>
      </c>
      <c r="F1445">
        <v>10</v>
      </c>
      <c r="G1445">
        <f t="shared" si="22"/>
        <v>5</v>
      </c>
    </row>
    <row r="1446" spans="1:7" x14ac:dyDescent="0.25">
      <c r="A1446">
        <v>19429</v>
      </c>
      <c r="B1446">
        <v>7</v>
      </c>
      <c r="C1446" s="1" t="s">
        <v>1445</v>
      </c>
      <c r="D1446">
        <v>10</v>
      </c>
      <c r="E1446">
        <v>10</v>
      </c>
      <c r="F1446">
        <v>20</v>
      </c>
      <c r="G1446">
        <f t="shared" si="22"/>
        <v>10</v>
      </c>
    </row>
    <row r="1447" spans="1:7" x14ac:dyDescent="0.25">
      <c r="A1447">
        <v>19430</v>
      </c>
      <c r="B1447">
        <v>7</v>
      </c>
      <c r="C1447" s="1" t="s">
        <v>1446</v>
      </c>
      <c r="D1447">
        <v>6</v>
      </c>
      <c r="E1447">
        <v>8</v>
      </c>
      <c r="F1447">
        <v>14</v>
      </c>
      <c r="G1447">
        <f t="shared" si="22"/>
        <v>7</v>
      </c>
    </row>
    <row r="1448" spans="1:7" x14ac:dyDescent="0.25">
      <c r="A1448">
        <v>19431</v>
      </c>
      <c r="B1448">
        <v>7</v>
      </c>
      <c r="C1448" s="1" t="s">
        <v>1447</v>
      </c>
      <c r="D1448">
        <v>10</v>
      </c>
      <c r="E1448">
        <v>10</v>
      </c>
      <c r="F1448">
        <v>20</v>
      </c>
      <c r="G1448">
        <f t="shared" si="22"/>
        <v>10</v>
      </c>
    </row>
    <row r="1449" spans="1:7" x14ac:dyDescent="0.25">
      <c r="A1449">
        <v>19432</v>
      </c>
      <c r="B1449">
        <v>7</v>
      </c>
      <c r="C1449" s="1" t="s">
        <v>1448</v>
      </c>
      <c r="D1449">
        <v>10</v>
      </c>
      <c r="E1449">
        <v>8</v>
      </c>
      <c r="F1449">
        <v>18</v>
      </c>
      <c r="G1449">
        <f t="shared" si="22"/>
        <v>9</v>
      </c>
    </row>
    <row r="1450" spans="1:7" x14ac:dyDescent="0.25">
      <c r="A1450">
        <v>19433</v>
      </c>
      <c r="B1450">
        <v>7</v>
      </c>
      <c r="C1450" s="1" t="s">
        <v>1449</v>
      </c>
      <c r="D1450">
        <v>8</v>
      </c>
      <c r="E1450">
        <v>11</v>
      </c>
      <c r="F1450">
        <v>19</v>
      </c>
      <c r="G1450">
        <f t="shared" si="22"/>
        <v>9.5</v>
      </c>
    </row>
    <row r="1451" spans="1:7" x14ac:dyDescent="0.25">
      <c r="A1451">
        <v>19434</v>
      </c>
      <c r="B1451">
        <v>7</v>
      </c>
      <c r="C1451" s="1" t="s">
        <v>1450</v>
      </c>
      <c r="D1451">
        <v>4</v>
      </c>
      <c r="E1451">
        <v>4</v>
      </c>
      <c r="F1451">
        <v>8</v>
      </c>
      <c r="G1451">
        <f t="shared" si="22"/>
        <v>4</v>
      </c>
    </row>
    <row r="1452" spans="1:7" x14ac:dyDescent="0.25">
      <c r="A1452">
        <v>19435</v>
      </c>
      <c r="B1452">
        <v>7</v>
      </c>
      <c r="C1452" s="1" t="s">
        <v>1451</v>
      </c>
      <c r="D1452">
        <v>9</v>
      </c>
      <c r="E1452">
        <v>8</v>
      </c>
      <c r="F1452">
        <v>17</v>
      </c>
      <c r="G1452">
        <f t="shared" si="22"/>
        <v>8.5</v>
      </c>
    </row>
    <row r="1453" spans="1:7" x14ac:dyDescent="0.25">
      <c r="A1453">
        <v>19436</v>
      </c>
      <c r="B1453">
        <v>7</v>
      </c>
      <c r="C1453" s="1" t="s">
        <v>1452</v>
      </c>
      <c r="D1453">
        <v>3</v>
      </c>
      <c r="E1453">
        <v>3</v>
      </c>
      <c r="F1453">
        <v>6</v>
      </c>
      <c r="G1453">
        <f t="shared" si="22"/>
        <v>3</v>
      </c>
    </row>
    <row r="1454" spans="1:7" x14ac:dyDescent="0.25">
      <c r="A1454">
        <v>19437</v>
      </c>
      <c r="B1454">
        <v>7</v>
      </c>
      <c r="C1454" s="1" t="s">
        <v>1453</v>
      </c>
      <c r="D1454">
        <v>8</v>
      </c>
      <c r="E1454">
        <v>8</v>
      </c>
      <c r="F1454">
        <v>16</v>
      </c>
      <c r="G1454">
        <f t="shared" si="22"/>
        <v>8</v>
      </c>
    </row>
    <row r="1455" spans="1:7" x14ac:dyDescent="0.25">
      <c r="A1455">
        <v>19438</v>
      </c>
      <c r="B1455">
        <v>7</v>
      </c>
      <c r="C1455" s="1" t="s">
        <v>1454</v>
      </c>
      <c r="D1455">
        <v>6</v>
      </c>
      <c r="E1455">
        <v>7</v>
      </c>
      <c r="F1455">
        <v>13</v>
      </c>
      <c r="G1455">
        <f t="shared" si="22"/>
        <v>6.5</v>
      </c>
    </row>
    <row r="1456" spans="1:7" x14ac:dyDescent="0.25">
      <c r="A1456">
        <v>19439</v>
      </c>
      <c r="B1456">
        <v>7</v>
      </c>
      <c r="C1456" s="1" t="s">
        <v>1455</v>
      </c>
      <c r="D1456">
        <v>5</v>
      </c>
      <c r="E1456">
        <v>7</v>
      </c>
      <c r="F1456">
        <v>12</v>
      </c>
      <c r="G1456">
        <f t="shared" si="22"/>
        <v>6</v>
      </c>
    </row>
    <row r="1457" spans="1:7" x14ac:dyDescent="0.25">
      <c r="A1457">
        <v>19440</v>
      </c>
      <c r="B1457">
        <v>7</v>
      </c>
      <c r="C1457" s="1" t="s">
        <v>1456</v>
      </c>
      <c r="D1457">
        <v>5</v>
      </c>
      <c r="E1457">
        <v>7</v>
      </c>
      <c r="F1457">
        <v>12</v>
      </c>
      <c r="G1457">
        <f t="shared" si="22"/>
        <v>6</v>
      </c>
    </row>
    <row r="1458" spans="1:7" x14ac:dyDescent="0.25">
      <c r="A1458">
        <v>19441</v>
      </c>
      <c r="B1458">
        <v>7</v>
      </c>
      <c r="C1458" s="1" t="s">
        <v>1457</v>
      </c>
      <c r="D1458">
        <v>12</v>
      </c>
      <c r="E1458">
        <v>10</v>
      </c>
      <c r="F1458">
        <v>22</v>
      </c>
      <c r="G1458">
        <f t="shared" si="22"/>
        <v>11</v>
      </c>
    </row>
    <row r="1459" spans="1:7" x14ac:dyDescent="0.25">
      <c r="A1459">
        <v>19442</v>
      </c>
      <c r="B1459">
        <v>7</v>
      </c>
      <c r="C1459" s="1" t="s">
        <v>1458</v>
      </c>
      <c r="D1459">
        <v>8</v>
      </c>
      <c r="E1459">
        <v>8</v>
      </c>
      <c r="F1459">
        <v>16</v>
      </c>
      <c r="G1459">
        <f t="shared" si="22"/>
        <v>8</v>
      </c>
    </row>
    <row r="1460" spans="1:7" x14ac:dyDescent="0.25">
      <c r="A1460">
        <v>19443</v>
      </c>
      <c r="B1460">
        <v>7</v>
      </c>
      <c r="C1460" s="1" t="s">
        <v>1459</v>
      </c>
      <c r="D1460">
        <v>10</v>
      </c>
      <c r="E1460">
        <v>9</v>
      </c>
      <c r="F1460">
        <v>19</v>
      </c>
      <c r="G1460">
        <f t="shared" si="22"/>
        <v>9.5</v>
      </c>
    </row>
    <row r="1461" spans="1:7" x14ac:dyDescent="0.25">
      <c r="A1461">
        <v>19444</v>
      </c>
      <c r="B1461">
        <v>7</v>
      </c>
      <c r="C1461" s="1" t="s">
        <v>1460</v>
      </c>
      <c r="D1461">
        <v>5</v>
      </c>
      <c r="E1461">
        <v>8</v>
      </c>
      <c r="F1461">
        <v>13</v>
      </c>
      <c r="G1461">
        <f t="shared" si="22"/>
        <v>6.5</v>
      </c>
    </row>
    <row r="1462" spans="1:7" x14ac:dyDescent="0.25">
      <c r="A1462">
        <v>19445</v>
      </c>
      <c r="B1462">
        <v>7</v>
      </c>
      <c r="C1462" s="1" t="s">
        <v>1461</v>
      </c>
      <c r="D1462">
        <v>8</v>
      </c>
      <c r="E1462">
        <v>11</v>
      </c>
      <c r="F1462">
        <v>19</v>
      </c>
      <c r="G1462">
        <f t="shared" si="22"/>
        <v>9.5</v>
      </c>
    </row>
    <row r="1463" spans="1:7" x14ac:dyDescent="0.25">
      <c r="A1463">
        <v>19446</v>
      </c>
      <c r="B1463">
        <v>7</v>
      </c>
      <c r="C1463" s="1" t="s">
        <v>1462</v>
      </c>
      <c r="D1463">
        <v>12</v>
      </c>
      <c r="E1463">
        <v>12</v>
      </c>
      <c r="F1463">
        <v>24</v>
      </c>
      <c r="G1463">
        <f t="shared" si="22"/>
        <v>12</v>
      </c>
    </row>
    <row r="1464" spans="1:7" x14ac:dyDescent="0.25">
      <c r="A1464">
        <v>19447</v>
      </c>
      <c r="B1464">
        <v>7</v>
      </c>
      <c r="C1464" s="1" t="s">
        <v>1463</v>
      </c>
      <c r="D1464">
        <v>9</v>
      </c>
      <c r="E1464">
        <v>9</v>
      </c>
      <c r="F1464">
        <v>18</v>
      </c>
      <c r="G1464">
        <f t="shared" si="22"/>
        <v>9</v>
      </c>
    </row>
    <row r="1465" spans="1:7" x14ac:dyDescent="0.25">
      <c r="A1465">
        <v>19448</v>
      </c>
      <c r="B1465">
        <v>7</v>
      </c>
      <c r="C1465" s="1" t="s">
        <v>1464</v>
      </c>
      <c r="D1465">
        <v>8</v>
      </c>
      <c r="E1465">
        <v>7</v>
      </c>
      <c r="F1465">
        <v>15</v>
      </c>
      <c r="G1465">
        <f t="shared" si="22"/>
        <v>7.5</v>
      </c>
    </row>
    <row r="1466" spans="1:7" x14ac:dyDescent="0.25">
      <c r="A1466">
        <v>19449</v>
      </c>
      <c r="B1466">
        <v>7</v>
      </c>
      <c r="C1466" s="1" t="s">
        <v>1465</v>
      </c>
      <c r="D1466">
        <v>6</v>
      </c>
      <c r="E1466">
        <v>6</v>
      </c>
      <c r="F1466">
        <v>12</v>
      </c>
      <c r="G1466">
        <f t="shared" si="22"/>
        <v>6</v>
      </c>
    </row>
    <row r="1467" spans="1:7" x14ac:dyDescent="0.25">
      <c r="A1467">
        <v>19450</v>
      </c>
      <c r="B1467">
        <v>7</v>
      </c>
      <c r="C1467" s="1" t="s">
        <v>1466</v>
      </c>
      <c r="D1467">
        <v>4</v>
      </c>
      <c r="E1467">
        <v>0</v>
      </c>
      <c r="F1467">
        <v>4</v>
      </c>
      <c r="G1467">
        <f t="shared" si="22"/>
        <v>2</v>
      </c>
    </row>
    <row r="1468" spans="1:7" x14ac:dyDescent="0.25">
      <c r="A1468">
        <v>19451</v>
      </c>
      <c r="B1468">
        <v>7</v>
      </c>
      <c r="C1468" s="1" t="s">
        <v>1467</v>
      </c>
      <c r="D1468">
        <v>12</v>
      </c>
      <c r="E1468">
        <v>10</v>
      </c>
      <c r="F1468">
        <v>22</v>
      </c>
      <c r="G1468">
        <f t="shared" si="22"/>
        <v>11</v>
      </c>
    </row>
    <row r="1469" spans="1:7" x14ac:dyDescent="0.25">
      <c r="A1469">
        <v>19454</v>
      </c>
      <c r="B1469">
        <v>7</v>
      </c>
      <c r="C1469" s="1" t="s">
        <v>1468</v>
      </c>
      <c r="D1469">
        <v>6</v>
      </c>
      <c r="E1469">
        <v>4</v>
      </c>
      <c r="F1469">
        <v>10</v>
      </c>
      <c r="G1469">
        <f t="shared" si="22"/>
        <v>5</v>
      </c>
    </row>
    <row r="1470" spans="1:7" x14ac:dyDescent="0.25">
      <c r="A1470">
        <v>19455</v>
      </c>
      <c r="B1470">
        <v>7</v>
      </c>
      <c r="C1470" s="1" t="s">
        <v>1469</v>
      </c>
      <c r="D1470">
        <v>6</v>
      </c>
      <c r="E1470">
        <v>7</v>
      </c>
      <c r="F1470">
        <v>13</v>
      </c>
      <c r="G1470">
        <f t="shared" si="22"/>
        <v>6.5</v>
      </c>
    </row>
    <row r="1471" spans="1:7" x14ac:dyDescent="0.25">
      <c r="A1471">
        <v>19456</v>
      </c>
      <c r="B1471">
        <v>7</v>
      </c>
      <c r="C1471" s="1" t="s">
        <v>1470</v>
      </c>
      <c r="D1471">
        <v>4</v>
      </c>
      <c r="E1471">
        <v>5</v>
      </c>
      <c r="F1471">
        <v>9</v>
      </c>
      <c r="G1471">
        <f t="shared" si="22"/>
        <v>4.5</v>
      </c>
    </row>
    <row r="1472" spans="1:7" x14ac:dyDescent="0.25">
      <c r="A1472">
        <v>19457</v>
      </c>
      <c r="B1472">
        <v>7</v>
      </c>
      <c r="C1472" s="1" t="s">
        <v>1471</v>
      </c>
      <c r="D1472">
        <v>8</v>
      </c>
      <c r="E1472">
        <v>8</v>
      </c>
      <c r="F1472">
        <v>16</v>
      </c>
      <c r="G1472">
        <f t="shared" si="22"/>
        <v>8</v>
      </c>
    </row>
    <row r="1473" spans="1:7" x14ac:dyDescent="0.25">
      <c r="A1473">
        <v>19458</v>
      </c>
      <c r="B1473">
        <v>7</v>
      </c>
      <c r="C1473" s="1" t="s">
        <v>1472</v>
      </c>
      <c r="D1473">
        <v>7</v>
      </c>
      <c r="E1473">
        <v>5</v>
      </c>
      <c r="F1473">
        <v>12</v>
      </c>
      <c r="G1473">
        <f t="shared" si="22"/>
        <v>6</v>
      </c>
    </row>
    <row r="1474" spans="1:7" x14ac:dyDescent="0.25">
      <c r="A1474">
        <v>19459</v>
      </c>
      <c r="B1474">
        <v>7</v>
      </c>
      <c r="C1474" s="1" t="s">
        <v>1473</v>
      </c>
      <c r="D1474">
        <v>9</v>
      </c>
      <c r="E1474">
        <v>12</v>
      </c>
      <c r="F1474">
        <v>21</v>
      </c>
      <c r="G1474">
        <f t="shared" ref="G1474:G1537" si="23">F1474*12/24</f>
        <v>10.5</v>
      </c>
    </row>
    <row r="1475" spans="1:7" x14ac:dyDescent="0.25">
      <c r="A1475">
        <v>19460</v>
      </c>
      <c r="B1475">
        <v>7</v>
      </c>
      <c r="C1475" s="1" t="s">
        <v>1474</v>
      </c>
      <c r="D1475">
        <v>8</v>
      </c>
      <c r="E1475">
        <v>8</v>
      </c>
      <c r="F1475">
        <v>16</v>
      </c>
      <c r="G1475">
        <f t="shared" si="23"/>
        <v>8</v>
      </c>
    </row>
    <row r="1476" spans="1:7" x14ac:dyDescent="0.25">
      <c r="A1476">
        <v>19462</v>
      </c>
      <c r="B1476">
        <v>7</v>
      </c>
      <c r="C1476" s="1" t="s">
        <v>1475</v>
      </c>
      <c r="D1476">
        <v>8</v>
      </c>
      <c r="E1476">
        <v>8</v>
      </c>
      <c r="F1476">
        <v>16</v>
      </c>
      <c r="G1476">
        <f t="shared" si="23"/>
        <v>8</v>
      </c>
    </row>
    <row r="1477" spans="1:7" x14ac:dyDescent="0.25">
      <c r="A1477">
        <v>19463</v>
      </c>
      <c r="B1477">
        <v>7</v>
      </c>
      <c r="C1477" s="1" t="s">
        <v>1476</v>
      </c>
      <c r="D1477">
        <v>10</v>
      </c>
      <c r="E1477">
        <v>11</v>
      </c>
      <c r="F1477">
        <v>21</v>
      </c>
      <c r="G1477">
        <f t="shared" si="23"/>
        <v>10.5</v>
      </c>
    </row>
    <row r="1478" spans="1:7" x14ac:dyDescent="0.25">
      <c r="A1478">
        <v>19464</v>
      </c>
      <c r="B1478">
        <v>7</v>
      </c>
      <c r="C1478" s="1" t="s">
        <v>1477</v>
      </c>
      <c r="D1478">
        <v>9</v>
      </c>
      <c r="E1478">
        <v>7</v>
      </c>
      <c r="F1478">
        <v>16</v>
      </c>
      <c r="G1478">
        <f t="shared" si="23"/>
        <v>8</v>
      </c>
    </row>
    <row r="1479" spans="1:7" x14ac:dyDescent="0.25">
      <c r="A1479">
        <v>19465</v>
      </c>
      <c r="B1479">
        <v>7</v>
      </c>
      <c r="C1479" s="1" t="s">
        <v>1478</v>
      </c>
      <c r="D1479">
        <v>4</v>
      </c>
      <c r="E1479">
        <v>3</v>
      </c>
      <c r="F1479">
        <v>7</v>
      </c>
      <c r="G1479">
        <f t="shared" si="23"/>
        <v>3.5</v>
      </c>
    </row>
    <row r="1480" spans="1:7" x14ac:dyDescent="0.25">
      <c r="A1480">
        <v>19466</v>
      </c>
      <c r="B1480">
        <v>7</v>
      </c>
      <c r="C1480" s="1" t="s">
        <v>1479</v>
      </c>
      <c r="D1480">
        <v>7</v>
      </c>
      <c r="E1480">
        <v>8</v>
      </c>
      <c r="F1480">
        <v>15</v>
      </c>
      <c r="G1480">
        <f t="shared" si="23"/>
        <v>7.5</v>
      </c>
    </row>
    <row r="1481" spans="1:7" x14ac:dyDescent="0.25">
      <c r="A1481">
        <v>19467</v>
      </c>
      <c r="B1481">
        <v>7</v>
      </c>
      <c r="C1481" s="1" t="s">
        <v>1480</v>
      </c>
      <c r="D1481">
        <v>5</v>
      </c>
      <c r="E1481">
        <v>6</v>
      </c>
      <c r="F1481">
        <v>11</v>
      </c>
      <c r="G1481">
        <f t="shared" si="23"/>
        <v>5.5</v>
      </c>
    </row>
    <row r="1482" spans="1:7" x14ac:dyDescent="0.25">
      <c r="A1482">
        <v>19468</v>
      </c>
      <c r="B1482">
        <v>7</v>
      </c>
      <c r="C1482" s="1" t="s">
        <v>1481</v>
      </c>
      <c r="D1482">
        <v>9</v>
      </c>
      <c r="E1482">
        <v>12</v>
      </c>
      <c r="F1482">
        <v>21</v>
      </c>
      <c r="G1482">
        <f t="shared" si="23"/>
        <v>10.5</v>
      </c>
    </row>
    <row r="1483" spans="1:7" x14ac:dyDescent="0.25">
      <c r="A1483">
        <v>19469</v>
      </c>
      <c r="B1483">
        <v>7</v>
      </c>
      <c r="C1483" s="1" t="s">
        <v>1482</v>
      </c>
      <c r="D1483">
        <v>7</v>
      </c>
      <c r="E1483">
        <v>6</v>
      </c>
      <c r="F1483">
        <v>13</v>
      </c>
      <c r="G1483">
        <f t="shared" si="23"/>
        <v>6.5</v>
      </c>
    </row>
    <row r="1484" spans="1:7" x14ac:dyDescent="0.25">
      <c r="A1484">
        <v>19470</v>
      </c>
      <c r="B1484">
        <v>7</v>
      </c>
      <c r="C1484" s="1" t="s">
        <v>1483</v>
      </c>
      <c r="D1484">
        <v>9</v>
      </c>
      <c r="E1484">
        <v>6</v>
      </c>
      <c r="F1484">
        <v>15</v>
      </c>
      <c r="G1484">
        <f t="shared" si="23"/>
        <v>7.5</v>
      </c>
    </row>
    <row r="1485" spans="1:7" x14ac:dyDescent="0.25">
      <c r="A1485">
        <v>19471</v>
      </c>
      <c r="B1485">
        <v>7</v>
      </c>
      <c r="C1485" s="1" t="s">
        <v>1484</v>
      </c>
      <c r="D1485">
        <v>12</v>
      </c>
      <c r="E1485">
        <v>11</v>
      </c>
      <c r="F1485">
        <v>23</v>
      </c>
      <c r="G1485">
        <f t="shared" si="23"/>
        <v>11.5</v>
      </c>
    </row>
    <row r="1486" spans="1:7" x14ac:dyDescent="0.25">
      <c r="A1486">
        <v>19472</v>
      </c>
      <c r="B1486">
        <v>7</v>
      </c>
      <c r="C1486" s="1" t="s">
        <v>1485</v>
      </c>
      <c r="D1486">
        <v>9</v>
      </c>
      <c r="E1486">
        <v>10</v>
      </c>
      <c r="F1486">
        <v>19</v>
      </c>
      <c r="G1486">
        <f t="shared" si="23"/>
        <v>9.5</v>
      </c>
    </row>
    <row r="1487" spans="1:7" x14ac:dyDescent="0.25">
      <c r="A1487">
        <v>19473</v>
      </c>
      <c r="B1487">
        <v>7</v>
      </c>
      <c r="C1487" s="1" t="s">
        <v>1486</v>
      </c>
      <c r="D1487">
        <v>8</v>
      </c>
      <c r="E1487">
        <v>12</v>
      </c>
      <c r="F1487">
        <v>20</v>
      </c>
      <c r="G1487">
        <f t="shared" si="23"/>
        <v>10</v>
      </c>
    </row>
    <row r="1488" spans="1:7" x14ac:dyDescent="0.25">
      <c r="A1488">
        <v>19474</v>
      </c>
      <c r="B1488">
        <v>7</v>
      </c>
      <c r="C1488" s="1" t="s">
        <v>1487</v>
      </c>
      <c r="D1488">
        <v>12</v>
      </c>
      <c r="E1488">
        <v>8</v>
      </c>
      <c r="F1488">
        <v>20</v>
      </c>
      <c r="G1488">
        <f t="shared" si="23"/>
        <v>10</v>
      </c>
    </row>
    <row r="1489" spans="1:7" x14ac:dyDescent="0.25">
      <c r="A1489">
        <v>19475</v>
      </c>
      <c r="B1489">
        <v>7</v>
      </c>
      <c r="C1489" s="1" t="s">
        <v>1488</v>
      </c>
      <c r="D1489">
        <v>9</v>
      </c>
      <c r="E1489">
        <v>9</v>
      </c>
      <c r="F1489">
        <v>18</v>
      </c>
      <c r="G1489">
        <f t="shared" si="23"/>
        <v>9</v>
      </c>
    </row>
    <row r="1490" spans="1:7" x14ac:dyDescent="0.25">
      <c r="A1490">
        <v>19476</v>
      </c>
      <c r="B1490">
        <v>7</v>
      </c>
      <c r="C1490" s="1" t="s">
        <v>1489</v>
      </c>
      <c r="D1490">
        <v>8</v>
      </c>
      <c r="E1490">
        <v>9</v>
      </c>
      <c r="F1490">
        <v>17</v>
      </c>
      <c r="G1490">
        <f t="shared" si="23"/>
        <v>8.5</v>
      </c>
    </row>
    <row r="1491" spans="1:7" x14ac:dyDescent="0.25">
      <c r="A1491">
        <v>19477</v>
      </c>
      <c r="B1491">
        <v>7</v>
      </c>
      <c r="C1491" s="1" t="s">
        <v>1490</v>
      </c>
      <c r="D1491">
        <v>8</v>
      </c>
      <c r="E1491">
        <v>8</v>
      </c>
      <c r="F1491">
        <v>16</v>
      </c>
      <c r="G1491">
        <f t="shared" si="23"/>
        <v>8</v>
      </c>
    </row>
    <row r="1492" spans="1:7" x14ac:dyDescent="0.25">
      <c r="A1492">
        <v>19478</v>
      </c>
      <c r="B1492">
        <v>7</v>
      </c>
      <c r="C1492" s="1" t="s">
        <v>1491</v>
      </c>
      <c r="D1492">
        <v>12</v>
      </c>
      <c r="E1492">
        <v>12</v>
      </c>
      <c r="F1492">
        <v>24</v>
      </c>
      <c r="G1492">
        <f t="shared" si="23"/>
        <v>12</v>
      </c>
    </row>
    <row r="1493" spans="1:7" x14ac:dyDescent="0.25">
      <c r="A1493">
        <v>19479</v>
      </c>
      <c r="B1493">
        <v>7</v>
      </c>
      <c r="C1493" s="1" t="s">
        <v>1492</v>
      </c>
      <c r="D1493">
        <v>6</v>
      </c>
      <c r="E1493">
        <v>8</v>
      </c>
      <c r="F1493">
        <v>14</v>
      </c>
      <c r="G1493">
        <f t="shared" si="23"/>
        <v>7</v>
      </c>
    </row>
    <row r="1494" spans="1:7" x14ac:dyDescent="0.25">
      <c r="A1494">
        <v>19480</v>
      </c>
      <c r="B1494">
        <v>7</v>
      </c>
      <c r="C1494" s="1" t="s">
        <v>1493</v>
      </c>
      <c r="D1494">
        <v>8</v>
      </c>
      <c r="E1494">
        <v>4</v>
      </c>
      <c r="F1494">
        <v>12</v>
      </c>
      <c r="G1494">
        <f t="shared" si="23"/>
        <v>6</v>
      </c>
    </row>
    <row r="1495" spans="1:7" x14ac:dyDescent="0.25">
      <c r="A1495">
        <v>19481</v>
      </c>
      <c r="B1495">
        <v>7</v>
      </c>
      <c r="C1495" s="1" t="s">
        <v>1494</v>
      </c>
      <c r="D1495">
        <v>12</v>
      </c>
      <c r="E1495">
        <v>12</v>
      </c>
      <c r="F1495">
        <v>24</v>
      </c>
      <c r="G1495">
        <f t="shared" si="23"/>
        <v>12</v>
      </c>
    </row>
    <row r="1496" spans="1:7" x14ac:dyDescent="0.25">
      <c r="A1496">
        <v>19482</v>
      </c>
      <c r="B1496">
        <v>7</v>
      </c>
      <c r="C1496" s="1" t="s">
        <v>1495</v>
      </c>
      <c r="D1496">
        <v>9</v>
      </c>
      <c r="E1496">
        <v>10</v>
      </c>
      <c r="F1496">
        <v>19</v>
      </c>
      <c r="G1496">
        <f t="shared" si="23"/>
        <v>9.5</v>
      </c>
    </row>
    <row r="1497" spans="1:7" x14ac:dyDescent="0.25">
      <c r="A1497">
        <v>19484</v>
      </c>
      <c r="B1497">
        <v>7</v>
      </c>
      <c r="C1497" s="1" t="s">
        <v>1496</v>
      </c>
      <c r="D1497">
        <v>7</v>
      </c>
      <c r="E1497">
        <v>10</v>
      </c>
      <c r="F1497">
        <v>17</v>
      </c>
      <c r="G1497">
        <f t="shared" si="23"/>
        <v>8.5</v>
      </c>
    </row>
    <row r="1498" spans="1:7" x14ac:dyDescent="0.25">
      <c r="A1498">
        <v>19485</v>
      </c>
      <c r="B1498">
        <v>7</v>
      </c>
      <c r="C1498" s="1" t="s">
        <v>1497</v>
      </c>
      <c r="D1498">
        <v>9</v>
      </c>
      <c r="E1498">
        <v>9</v>
      </c>
      <c r="F1498">
        <v>18</v>
      </c>
      <c r="G1498">
        <f t="shared" si="23"/>
        <v>9</v>
      </c>
    </row>
    <row r="1499" spans="1:7" x14ac:dyDescent="0.25">
      <c r="A1499">
        <v>19488</v>
      </c>
      <c r="B1499">
        <v>7</v>
      </c>
      <c r="C1499" s="1" t="s">
        <v>1498</v>
      </c>
      <c r="D1499">
        <v>8</v>
      </c>
      <c r="E1499">
        <v>11</v>
      </c>
      <c r="F1499">
        <v>19</v>
      </c>
      <c r="G1499">
        <f t="shared" si="23"/>
        <v>9.5</v>
      </c>
    </row>
    <row r="1500" spans="1:7" x14ac:dyDescent="0.25">
      <c r="A1500">
        <v>19489</v>
      </c>
      <c r="B1500">
        <v>7</v>
      </c>
      <c r="C1500" s="1" t="s">
        <v>1499</v>
      </c>
      <c r="D1500">
        <v>8</v>
      </c>
      <c r="E1500">
        <v>4</v>
      </c>
      <c r="F1500">
        <v>12</v>
      </c>
      <c r="G1500">
        <f t="shared" si="23"/>
        <v>6</v>
      </c>
    </row>
    <row r="1501" spans="1:7" x14ac:dyDescent="0.25">
      <c r="A1501">
        <v>19490</v>
      </c>
      <c r="B1501">
        <v>7</v>
      </c>
      <c r="C1501" s="1" t="s">
        <v>1500</v>
      </c>
      <c r="D1501">
        <v>5</v>
      </c>
      <c r="E1501">
        <v>8</v>
      </c>
      <c r="F1501">
        <v>13</v>
      </c>
      <c r="G1501">
        <f t="shared" si="23"/>
        <v>6.5</v>
      </c>
    </row>
    <row r="1502" spans="1:7" x14ac:dyDescent="0.25">
      <c r="A1502">
        <v>19491</v>
      </c>
      <c r="B1502">
        <v>7</v>
      </c>
      <c r="C1502" s="1" t="s">
        <v>1501</v>
      </c>
      <c r="D1502">
        <v>5</v>
      </c>
      <c r="E1502">
        <v>3</v>
      </c>
      <c r="F1502">
        <v>8</v>
      </c>
      <c r="G1502">
        <f t="shared" si="23"/>
        <v>4</v>
      </c>
    </row>
    <row r="1503" spans="1:7" x14ac:dyDescent="0.25">
      <c r="A1503">
        <v>19492</v>
      </c>
      <c r="B1503">
        <v>7</v>
      </c>
      <c r="C1503" s="1" t="s">
        <v>1502</v>
      </c>
      <c r="D1503">
        <v>3</v>
      </c>
      <c r="E1503">
        <v>4</v>
      </c>
      <c r="F1503">
        <v>7</v>
      </c>
      <c r="G1503">
        <f t="shared" si="23"/>
        <v>3.5</v>
      </c>
    </row>
    <row r="1504" spans="1:7" x14ac:dyDescent="0.25">
      <c r="A1504">
        <v>19493</v>
      </c>
      <c r="B1504">
        <v>7</v>
      </c>
      <c r="C1504" s="1" t="s">
        <v>1503</v>
      </c>
      <c r="D1504">
        <v>5</v>
      </c>
      <c r="E1504">
        <v>1</v>
      </c>
      <c r="F1504">
        <v>6</v>
      </c>
      <c r="G1504">
        <f t="shared" si="23"/>
        <v>3</v>
      </c>
    </row>
    <row r="1505" spans="1:7" x14ac:dyDescent="0.25">
      <c r="A1505">
        <v>19494</v>
      </c>
      <c r="B1505">
        <v>7</v>
      </c>
      <c r="C1505" s="1" t="s">
        <v>1504</v>
      </c>
      <c r="D1505">
        <v>7</v>
      </c>
      <c r="E1505">
        <v>7</v>
      </c>
      <c r="F1505">
        <v>14</v>
      </c>
      <c r="G1505">
        <f t="shared" si="23"/>
        <v>7</v>
      </c>
    </row>
    <row r="1506" spans="1:7" x14ac:dyDescent="0.25">
      <c r="A1506">
        <v>19495</v>
      </c>
      <c r="B1506">
        <v>7</v>
      </c>
      <c r="C1506" s="1" t="s">
        <v>1505</v>
      </c>
      <c r="D1506">
        <v>9</v>
      </c>
      <c r="E1506">
        <v>4</v>
      </c>
      <c r="F1506">
        <v>13</v>
      </c>
      <c r="G1506">
        <f t="shared" si="23"/>
        <v>6.5</v>
      </c>
    </row>
    <row r="1507" spans="1:7" x14ac:dyDescent="0.25">
      <c r="A1507">
        <v>19496</v>
      </c>
      <c r="B1507">
        <v>7</v>
      </c>
      <c r="C1507" s="1" t="s">
        <v>1506</v>
      </c>
      <c r="D1507">
        <v>8</v>
      </c>
      <c r="E1507">
        <v>8</v>
      </c>
      <c r="F1507">
        <v>16</v>
      </c>
      <c r="G1507">
        <f t="shared" si="23"/>
        <v>8</v>
      </c>
    </row>
    <row r="1508" spans="1:7" x14ac:dyDescent="0.25">
      <c r="A1508">
        <v>19497</v>
      </c>
      <c r="B1508">
        <v>7</v>
      </c>
      <c r="C1508" s="1" t="s">
        <v>1507</v>
      </c>
      <c r="D1508">
        <v>5</v>
      </c>
      <c r="E1508">
        <v>4</v>
      </c>
      <c r="F1508">
        <v>9</v>
      </c>
      <c r="G1508">
        <f t="shared" si="23"/>
        <v>4.5</v>
      </c>
    </row>
    <row r="1509" spans="1:7" x14ac:dyDescent="0.25">
      <c r="A1509">
        <v>19498</v>
      </c>
      <c r="B1509">
        <v>7</v>
      </c>
      <c r="C1509" s="1" t="s">
        <v>1508</v>
      </c>
      <c r="D1509">
        <v>8</v>
      </c>
      <c r="E1509">
        <v>8</v>
      </c>
      <c r="F1509">
        <v>16</v>
      </c>
      <c r="G1509">
        <f t="shared" si="23"/>
        <v>8</v>
      </c>
    </row>
    <row r="1510" spans="1:7" x14ac:dyDescent="0.25">
      <c r="A1510">
        <v>19499</v>
      </c>
      <c r="B1510">
        <v>7</v>
      </c>
      <c r="C1510" s="1" t="s">
        <v>1509</v>
      </c>
      <c r="D1510">
        <v>9</v>
      </c>
      <c r="E1510">
        <v>12</v>
      </c>
      <c r="F1510">
        <v>21</v>
      </c>
      <c r="G1510">
        <f t="shared" si="23"/>
        <v>10.5</v>
      </c>
    </row>
    <row r="1511" spans="1:7" x14ac:dyDescent="0.25">
      <c r="A1511">
        <v>19500</v>
      </c>
      <c r="B1511">
        <v>7</v>
      </c>
      <c r="C1511" s="1" t="s">
        <v>1510</v>
      </c>
      <c r="D1511">
        <v>5</v>
      </c>
      <c r="E1511">
        <v>4</v>
      </c>
      <c r="F1511">
        <v>9</v>
      </c>
      <c r="G1511">
        <f t="shared" si="23"/>
        <v>4.5</v>
      </c>
    </row>
    <row r="1512" spans="1:7" x14ac:dyDescent="0.25">
      <c r="A1512">
        <v>19501</v>
      </c>
      <c r="B1512">
        <v>7</v>
      </c>
      <c r="C1512" s="1" t="s">
        <v>1511</v>
      </c>
      <c r="D1512">
        <v>12</v>
      </c>
      <c r="E1512">
        <v>12</v>
      </c>
      <c r="F1512">
        <v>24</v>
      </c>
      <c r="G1512">
        <f t="shared" si="23"/>
        <v>12</v>
      </c>
    </row>
    <row r="1513" spans="1:7" x14ac:dyDescent="0.25">
      <c r="A1513">
        <v>19502</v>
      </c>
      <c r="B1513">
        <v>7</v>
      </c>
      <c r="C1513" s="1" t="s">
        <v>1512</v>
      </c>
      <c r="D1513">
        <v>12</v>
      </c>
      <c r="E1513">
        <v>12</v>
      </c>
      <c r="F1513">
        <v>24</v>
      </c>
      <c r="G1513">
        <f t="shared" si="23"/>
        <v>12</v>
      </c>
    </row>
    <row r="1514" spans="1:7" x14ac:dyDescent="0.25">
      <c r="A1514">
        <v>19503</v>
      </c>
      <c r="B1514">
        <v>7</v>
      </c>
      <c r="C1514" s="1" t="s">
        <v>1513</v>
      </c>
      <c r="D1514">
        <v>8</v>
      </c>
      <c r="E1514">
        <v>8</v>
      </c>
      <c r="F1514">
        <v>16</v>
      </c>
      <c r="G1514">
        <f t="shared" si="23"/>
        <v>8</v>
      </c>
    </row>
    <row r="1515" spans="1:7" x14ac:dyDescent="0.25">
      <c r="A1515">
        <v>19504</v>
      </c>
      <c r="B1515">
        <v>7</v>
      </c>
      <c r="C1515" s="1" t="s">
        <v>1514</v>
      </c>
      <c r="D1515">
        <v>8</v>
      </c>
      <c r="E1515">
        <v>8</v>
      </c>
      <c r="F1515">
        <v>16</v>
      </c>
      <c r="G1515">
        <f t="shared" si="23"/>
        <v>8</v>
      </c>
    </row>
    <row r="1516" spans="1:7" x14ac:dyDescent="0.25">
      <c r="A1516">
        <v>19505</v>
      </c>
      <c r="B1516">
        <v>7</v>
      </c>
      <c r="C1516" s="1" t="s">
        <v>1515</v>
      </c>
      <c r="D1516">
        <v>8</v>
      </c>
      <c r="E1516">
        <v>9</v>
      </c>
      <c r="F1516">
        <v>17</v>
      </c>
      <c r="G1516">
        <f t="shared" si="23"/>
        <v>8.5</v>
      </c>
    </row>
    <row r="1517" spans="1:7" x14ac:dyDescent="0.25">
      <c r="A1517">
        <v>19506</v>
      </c>
      <c r="B1517">
        <v>7</v>
      </c>
      <c r="C1517" s="1" t="s">
        <v>1516</v>
      </c>
      <c r="D1517">
        <v>12</v>
      </c>
      <c r="E1517">
        <v>8</v>
      </c>
      <c r="F1517">
        <v>20</v>
      </c>
      <c r="G1517">
        <f t="shared" si="23"/>
        <v>10</v>
      </c>
    </row>
    <row r="1518" spans="1:7" x14ac:dyDescent="0.25">
      <c r="A1518">
        <v>19507</v>
      </c>
      <c r="B1518">
        <v>7</v>
      </c>
      <c r="C1518" s="1" t="s">
        <v>1517</v>
      </c>
      <c r="D1518">
        <v>9</v>
      </c>
      <c r="E1518">
        <v>8</v>
      </c>
      <c r="F1518">
        <v>17</v>
      </c>
      <c r="G1518">
        <f t="shared" si="23"/>
        <v>8.5</v>
      </c>
    </row>
    <row r="1519" spans="1:7" x14ac:dyDescent="0.25">
      <c r="A1519">
        <v>19508</v>
      </c>
      <c r="B1519">
        <v>7</v>
      </c>
      <c r="C1519" s="1" t="s">
        <v>1518</v>
      </c>
      <c r="D1519">
        <v>8</v>
      </c>
      <c r="E1519">
        <v>4</v>
      </c>
      <c r="F1519">
        <v>12</v>
      </c>
      <c r="G1519">
        <f t="shared" si="23"/>
        <v>6</v>
      </c>
    </row>
    <row r="1520" spans="1:7" x14ac:dyDescent="0.25">
      <c r="A1520">
        <v>19509</v>
      </c>
      <c r="B1520">
        <v>7</v>
      </c>
      <c r="C1520" s="1" t="s">
        <v>1519</v>
      </c>
      <c r="D1520">
        <v>6</v>
      </c>
      <c r="E1520">
        <v>5</v>
      </c>
      <c r="F1520">
        <v>11</v>
      </c>
      <c r="G1520">
        <f t="shared" si="23"/>
        <v>5.5</v>
      </c>
    </row>
    <row r="1521" spans="1:7" x14ac:dyDescent="0.25">
      <c r="A1521">
        <v>19510</v>
      </c>
      <c r="B1521">
        <v>7</v>
      </c>
      <c r="C1521" s="1" t="s">
        <v>1520</v>
      </c>
      <c r="D1521">
        <v>6</v>
      </c>
      <c r="E1521">
        <v>8</v>
      </c>
      <c r="F1521">
        <v>14</v>
      </c>
      <c r="G1521">
        <f t="shared" si="23"/>
        <v>7</v>
      </c>
    </row>
    <row r="1522" spans="1:7" x14ac:dyDescent="0.25">
      <c r="A1522">
        <v>19511</v>
      </c>
      <c r="B1522">
        <v>7</v>
      </c>
      <c r="C1522" s="1" t="s">
        <v>1521</v>
      </c>
      <c r="D1522">
        <v>6</v>
      </c>
      <c r="E1522">
        <v>5</v>
      </c>
      <c r="F1522">
        <v>11</v>
      </c>
      <c r="G1522">
        <f t="shared" si="23"/>
        <v>5.5</v>
      </c>
    </row>
    <row r="1523" spans="1:7" x14ac:dyDescent="0.25">
      <c r="A1523">
        <v>19512</v>
      </c>
      <c r="B1523">
        <v>7</v>
      </c>
      <c r="C1523" s="1" t="s">
        <v>1522</v>
      </c>
      <c r="D1523">
        <v>11</v>
      </c>
      <c r="E1523">
        <v>11</v>
      </c>
      <c r="F1523">
        <v>22</v>
      </c>
      <c r="G1523">
        <f t="shared" si="23"/>
        <v>11</v>
      </c>
    </row>
    <row r="1524" spans="1:7" x14ac:dyDescent="0.25">
      <c r="A1524">
        <v>19513</v>
      </c>
      <c r="B1524">
        <v>7</v>
      </c>
      <c r="C1524" s="1" t="s">
        <v>1523</v>
      </c>
      <c r="D1524">
        <v>9</v>
      </c>
      <c r="E1524">
        <v>9</v>
      </c>
      <c r="F1524">
        <v>18</v>
      </c>
      <c r="G1524">
        <f t="shared" si="23"/>
        <v>9</v>
      </c>
    </row>
    <row r="1525" spans="1:7" x14ac:dyDescent="0.25">
      <c r="A1525">
        <v>19514</v>
      </c>
      <c r="B1525">
        <v>7</v>
      </c>
      <c r="C1525" s="1" t="s">
        <v>1524</v>
      </c>
      <c r="D1525">
        <v>8</v>
      </c>
      <c r="E1525">
        <v>10</v>
      </c>
      <c r="F1525">
        <v>18</v>
      </c>
      <c r="G1525">
        <f t="shared" si="23"/>
        <v>9</v>
      </c>
    </row>
    <row r="1526" spans="1:7" x14ac:dyDescent="0.25">
      <c r="A1526">
        <v>19515</v>
      </c>
      <c r="B1526">
        <v>7</v>
      </c>
      <c r="C1526" s="1" t="s">
        <v>1525</v>
      </c>
      <c r="D1526">
        <v>8</v>
      </c>
      <c r="E1526">
        <v>11</v>
      </c>
      <c r="F1526">
        <v>19</v>
      </c>
      <c r="G1526">
        <f t="shared" si="23"/>
        <v>9.5</v>
      </c>
    </row>
    <row r="1527" spans="1:7" x14ac:dyDescent="0.25">
      <c r="A1527">
        <v>19516</v>
      </c>
      <c r="B1527">
        <v>7</v>
      </c>
      <c r="C1527" s="1" t="s">
        <v>1526</v>
      </c>
      <c r="D1527">
        <v>12</v>
      </c>
      <c r="E1527">
        <v>12</v>
      </c>
      <c r="F1527">
        <v>24</v>
      </c>
      <c r="G1527">
        <f t="shared" si="23"/>
        <v>12</v>
      </c>
    </row>
    <row r="1528" spans="1:7" x14ac:dyDescent="0.25">
      <c r="A1528">
        <v>19517</v>
      </c>
      <c r="B1528">
        <v>7</v>
      </c>
      <c r="C1528" s="1" t="s">
        <v>1527</v>
      </c>
      <c r="D1528">
        <v>6</v>
      </c>
      <c r="E1528">
        <v>8</v>
      </c>
      <c r="F1528">
        <v>14</v>
      </c>
      <c r="G1528">
        <f t="shared" si="23"/>
        <v>7</v>
      </c>
    </row>
    <row r="1529" spans="1:7" x14ac:dyDescent="0.25">
      <c r="A1529">
        <v>19518</v>
      </c>
      <c r="B1529">
        <v>7</v>
      </c>
      <c r="C1529" s="1" t="s">
        <v>1528</v>
      </c>
      <c r="D1529">
        <v>11</v>
      </c>
      <c r="E1529">
        <v>12</v>
      </c>
      <c r="F1529">
        <v>23</v>
      </c>
      <c r="G1529">
        <f t="shared" si="23"/>
        <v>11.5</v>
      </c>
    </row>
    <row r="1530" spans="1:7" x14ac:dyDescent="0.25">
      <c r="A1530">
        <v>19519</v>
      </c>
      <c r="B1530">
        <v>7</v>
      </c>
      <c r="C1530" s="1" t="s">
        <v>1529</v>
      </c>
      <c r="D1530">
        <v>8</v>
      </c>
      <c r="E1530">
        <v>11</v>
      </c>
      <c r="F1530">
        <v>19</v>
      </c>
      <c r="G1530">
        <f t="shared" si="23"/>
        <v>9.5</v>
      </c>
    </row>
    <row r="1531" spans="1:7" x14ac:dyDescent="0.25">
      <c r="A1531">
        <v>19520</v>
      </c>
      <c r="B1531">
        <v>7</v>
      </c>
      <c r="C1531" s="1" t="s">
        <v>1530</v>
      </c>
      <c r="D1531">
        <v>9</v>
      </c>
      <c r="E1531">
        <v>9</v>
      </c>
      <c r="F1531">
        <v>18</v>
      </c>
      <c r="G1531">
        <f t="shared" si="23"/>
        <v>9</v>
      </c>
    </row>
    <row r="1532" spans="1:7" x14ac:dyDescent="0.25">
      <c r="A1532">
        <v>19521</v>
      </c>
      <c r="B1532">
        <v>7</v>
      </c>
      <c r="C1532" s="1" t="s">
        <v>1531</v>
      </c>
      <c r="D1532">
        <v>7</v>
      </c>
      <c r="E1532">
        <v>6</v>
      </c>
      <c r="F1532">
        <v>13</v>
      </c>
      <c r="G1532">
        <f t="shared" si="23"/>
        <v>6.5</v>
      </c>
    </row>
    <row r="1533" spans="1:7" x14ac:dyDescent="0.25">
      <c r="A1533">
        <v>19522</v>
      </c>
      <c r="B1533">
        <v>7</v>
      </c>
      <c r="C1533" s="1" t="s">
        <v>1532</v>
      </c>
      <c r="D1533">
        <v>12</v>
      </c>
      <c r="E1533">
        <v>10</v>
      </c>
      <c r="F1533">
        <v>22</v>
      </c>
      <c r="G1533">
        <f t="shared" si="23"/>
        <v>11</v>
      </c>
    </row>
    <row r="1534" spans="1:7" x14ac:dyDescent="0.25">
      <c r="A1534">
        <v>19523</v>
      </c>
      <c r="B1534">
        <v>7</v>
      </c>
      <c r="C1534" s="1" t="s">
        <v>1533</v>
      </c>
      <c r="D1534">
        <v>10</v>
      </c>
      <c r="E1534">
        <v>9</v>
      </c>
      <c r="F1534">
        <v>19</v>
      </c>
      <c r="G1534">
        <f t="shared" si="23"/>
        <v>9.5</v>
      </c>
    </row>
    <row r="1535" spans="1:7" x14ac:dyDescent="0.25">
      <c r="A1535">
        <v>19524</v>
      </c>
      <c r="B1535">
        <v>7</v>
      </c>
      <c r="C1535" s="1" t="s">
        <v>1534</v>
      </c>
      <c r="D1535">
        <v>12</v>
      </c>
      <c r="E1535">
        <v>7</v>
      </c>
      <c r="F1535">
        <v>19</v>
      </c>
      <c r="G1535">
        <f t="shared" si="23"/>
        <v>9.5</v>
      </c>
    </row>
    <row r="1536" spans="1:7" x14ac:dyDescent="0.25">
      <c r="A1536">
        <v>19525</v>
      </c>
      <c r="B1536">
        <v>7</v>
      </c>
      <c r="C1536" s="1" t="s">
        <v>1535</v>
      </c>
      <c r="D1536">
        <v>9</v>
      </c>
      <c r="E1536">
        <v>8</v>
      </c>
      <c r="F1536">
        <v>17</v>
      </c>
      <c r="G1536">
        <f t="shared" si="23"/>
        <v>8.5</v>
      </c>
    </row>
    <row r="1537" spans="1:7" x14ac:dyDescent="0.25">
      <c r="A1537">
        <v>19526</v>
      </c>
      <c r="B1537">
        <v>7</v>
      </c>
      <c r="C1537" s="1" t="s">
        <v>1536</v>
      </c>
      <c r="D1537">
        <v>6</v>
      </c>
      <c r="E1537">
        <v>6</v>
      </c>
      <c r="F1537">
        <v>12</v>
      </c>
      <c r="G1537">
        <f t="shared" si="23"/>
        <v>6</v>
      </c>
    </row>
    <row r="1538" spans="1:7" x14ac:dyDescent="0.25">
      <c r="A1538">
        <v>19527</v>
      </c>
      <c r="B1538">
        <v>7</v>
      </c>
      <c r="C1538" s="1" t="s">
        <v>1537</v>
      </c>
      <c r="D1538">
        <v>8</v>
      </c>
      <c r="E1538">
        <v>5</v>
      </c>
      <c r="F1538">
        <v>13</v>
      </c>
      <c r="G1538">
        <f t="shared" ref="G1538:G1569" si="24">F1538*12/24</f>
        <v>6.5</v>
      </c>
    </row>
    <row r="1539" spans="1:7" x14ac:dyDescent="0.25">
      <c r="A1539">
        <v>19528</v>
      </c>
      <c r="B1539">
        <v>7</v>
      </c>
      <c r="C1539" s="1" t="s">
        <v>1538</v>
      </c>
      <c r="D1539">
        <v>7</v>
      </c>
      <c r="E1539">
        <v>6</v>
      </c>
      <c r="F1539">
        <v>13</v>
      </c>
      <c r="G1539">
        <f t="shared" si="24"/>
        <v>6.5</v>
      </c>
    </row>
    <row r="1540" spans="1:7" x14ac:dyDescent="0.25">
      <c r="A1540">
        <v>19529</v>
      </c>
      <c r="B1540">
        <v>7</v>
      </c>
      <c r="C1540" s="1" t="s">
        <v>1539</v>
      </c>
      <c r="D1540">
        <v>12</v>
      </c>
      <c r="E1540">
        <v>12</v>
      </c>
      <c r="F1540">
        <v>24</v>
      </c>
      <c r="G1540">
        <f t="shared" si="24"/>
        <v>12</v>
      </c>
    </row>
    <row r="1541" spans="1:7" x14ac:dyDescent="0.25">
      <c r="A1541">
        <v>19530</v>
      </c>
      <c r="B1541">
        <v>7</v>
      </c>
      <c r="C1541" s="1" t="s">
        <v>1540</v>
      </c>
      <c r="D1541">
        <v>12</v>
      </c>
      <c r="E1541">
        <v>12</v>
      </c>
      <c r="F1541">
        <v>24</v>
      </c>
      <c r="G1541">
        <f t="shared" si="24"/>
        <v>12</v>
      </c>
    </row>
    <row r="1542" spans="1:7" x14ac:dyDescent="0.25">
      <c r="A1542">
        <v>19533</v>
      </c>
      <c r="B1542">
        <v>7</v>
      </c>
      <c r="C1542" s="1" t="s">
        <v>1541</v>
      </c>
      <c r="D1542">
        <v>6</v>
      </c>
      <c r="E1542">
        <v>8</v>
      </c>
      <c r="F1542">
        <v>14</v>
      </c>
      <c r="G1542">
        <f t="shared" si="24"/>
        <v>7</v>
      </c>
    </row>
    <row r="1543" spans="1:7" x14ac:dyDescent="0.25">
      <c r="A1543">
        <v>19534</v>
      </c>
      <c r="B1543">
        <v>7</v>
      </c>
      <c r="C1543" s="1" t="s">
        <v>1542</v>
      </c>
      <c r="D1543">
        <v>9</v>
      </c>
      <c r="E1543">
        <v>9</v>
      </c>
      <c r="F1543">
        <v>18</v>
      </c>
      <c r="G1543">
        <f t="shared" si="24"/>
        <v>9</v>
      </c>
    </row>
    <row r="1544" spans="1:7" x14ac:dyDescent="0.25">
      <c r="A1544">
        <v>19535</v>
      </c>
      <c r="B1544">
        <v>7</v>
      </c>
      <c r="C1544" s="1" t="s">
        <v>1543</v>
      </c>
      <c r="D1544">
        <v>8</v>
      </c>
      <c r="E1544">
        <v>8</v>
      </c>
      <c r="F1544">
        <v>16</v>
      </c>
      <c r="G1544">
        <f t="shared" si="24"/>
        <v>8</v>
      </c>
    </row>
    <row r="1545" spans="1:7" x14ac:dyDescent="0.25">
      <c r="A1545">
        <v>19536</v>
      </c>
      <c r="B1545">
        <v>7</v>
      </c>
      <c r="C1545" s="1" t="s">
        <v>1544</v>
      </c>
      <c r="D1545">
        <v>8</v>
      </c>
      <c r="E1545">
        <v>8</v>
      </c>
      <c r="F1545">
        <v>16</v>
      </c>
      <c r="G1545">
        <f t="shared" si="24"/>
        <v>8</v>
      </c>
    </row>
    <row r="1546" spans="1:7" x14ac:dyDescent="0.25">
      <c r="A1546">
        <v>19537</v>
      </c>
      <c r="B1546">
        <v>7</v>
      </c>
      <c r="C1546" s="1" t="s">
        <v>1545</v>
      </c>
      <c r="D1546">
        <v>8</v>
      </c>
      <c r="E1546">
        <v>5</v>
      </c>
      <c r="F1546">
        <v>13</v>
      </c>
      <c r="G1546">
        <f t="shared" si="24"/>
        <v>6.5</v>
      </c>
    </row>
    <row r="1547" spans="1:7" x14ac:dyDescent="0.25">
      <c r="A1547">
        <v>19538</v>
      </c>
      <c r="B1547">
        <v>7</v>
      </c>
      <c r="C1547" s="1" t="s">
        <v>1546</v>
      </c>
      <c r="D1547">
        <v>6</v>
      </c>
      <c r="E1547">
        <v>8</v>
      </c>
      <c r="F1547">
        <v>14</v>
      </c>
      <c r="G1547">
        <f t="shared" si="24"/>
        <v>7</v>
      </c>
    </row>
    <row r="1548" spans="1:7" x14ac:dyDescent="0.25">
      <c r="A1548">
        <v>19539</v>
      </c>
      <c r="B1548">
        <v>7</v>
      </c>
      <c r="C1548" s="1" t="s">
        <v>1547</v>
      </c>
      <c r="D1548">
        <v>8</v>
      </c>
      <c r="E1548">
        <v>6</v>
      </c>
      <c r="F1548">
        <v>14</v>
      </c>
      <c r="G1548">
        <f t="shared" si="24"/>
        <v>7</v>
      </c>
    </row>
    <row r="1549" spans="1:7" x14ac:dyDescent="0.25">
      <c r="A1549">
        <v>19540</v>
      </c>
      <c r="B1549">
        <v>7</v>
      </c>
      <c r="C1549" s="1" t="s">
        <v>1548</v>
      </c>
      <c r="D1549">
        <v>7</v>
      </c>
      <c r="E1549">
        <v>9</v>
      </c>
      <c r="F1549">
        <v>16</v>
      </c>
      <c r="G1549">
        <f t="shared" si="24"/>
        <v>8</v>
      </c>
    </row>
    <row r="1550" spans="1:7" x14ac:dyDescent="0.25">
      <c r="A1550">
        <v>19541</v>
      </c>
      <c r="B1550">
        <v>7</v>
      </c>
      <c r="C1550" s="1" t="s">
        <v>1549</v>
      </c>
      <c r="D1550">
        <v>7</v>
      </c>
      <c r="E1550">
        <v>6</v>
      </c>
      <c r="F1550">
        <v>13</v>
      </c>
      <c r="G1550">
        <f t="shared" si="24"/>
        <v>6.5</v>
      </c>
    </row>
    <row r="1551" spans="1:7" x14ac:dyDescent="0.25">
      <c r="A1551">
        <v>19542</v>
      </c>
      <c r="B1551">
        <v>7</v>
      </c>
      <c r="C1551" s="1" t="s">
        <v>1550</v>
      </c>
      <c r="D1551">
        <v>7</v>
      </c>
      <c r="E1551">
        <v>8</v>
      </c>
      <c r="F1551">
        <v>15</v>
      </c>
      <c r="G1551">
        <f t="shared" si="24"/>
        <v>7.5</v>
      </c>
    </row>
    <row r="1552" spans="1:7" x14ac:dyDescent="0.25">
      <c r="A1552">
        <v>19543</v>
      </c>
      <c r="B1552">
        <v>7</v>
      </c>
      <c r="C1552" s="1" t="s">
        <v>1551</v>
      </c>
      <c r="D1552">
        <v>8</v>
      </c>
      <c r="E1552">
        <v>8</v>
      </c>
      <c r="F1552">
        <v>16</v>
      </c>
      <c r="G1552">
        <f t="shared" si="24"/>
        <v>8</v>
      </c>
    </row>
    <row r="1553" spans="1:7" x14ac:dyDescent="0.25">
      <c r="A1553">
        <v>19544</v>
      </c>
      <c r="B1553">
        <v>7</v>
      </c>
      <c r="C1553" s="1" t="s">
        <v>1552</v>
      </c>
      <c r="D1553">
        <v>5</v>
      </c>
      <c r="E1553">
        <v>4</v>
      </c>
      <c r="F1553">
        <v>9</v>
      </c>
      <c r="G1553">
        <f t="shared" si="24"/>
        <v>4.5</v>
      </c>
    </row>
    <row r="1554" spans="1:7" x14ac:dyDescent="0.25">
      <c r="A1554">
        <v>19545</v>
      </c>
      <c r="B1554">
        <v>7</v>
      </c>
      <c r="C1554" s="1" t="s">
        <v>1553</v>
      </c>
      <c r="D1554">
        <v>8</v>
      </c>
      <c r="E1554">
        <v>7</v>
      </c>
      <c r="F1554">
        <v>15</v>
      </c>
      <c r="G1554">
        <f t="shared" si="24"/>
        <v>7.5</v>
      </c>
    </row>
    <row r="1555" spans="1:7" x14ac:dyDescent="0.25">
      <c r="A1555">
        <v>19546</v>
      </c>
      <c r="B1555">
        <v>7</v>
      </c>
      <c r="C1555" s="1" t="s">
        <v>1554</v>
      </c>
      <c r="D1555">
        <v>8</v>
      </c>
      <c r="E1555">
        <v>8</v>
      </c>
      <c r="F1555">
        <v>16</v>
      </c>
      <c r="G1555">
        <f t="shared" si="24"/>
        <v>8</v>
      </c>
    </row>
    <row r="1556" spans="1:7" x14ac:dyDescent="0.25">
      <c r="A1556">
        <v>19547</v>
      </c>
      <c r="B1556">
        <v>7</v>
      </c>
      <c r="C1556" s="1" t="s">
        <v>1555</v>
      </c>
      <c r="D1556">
        <v>8</v>
      </c>
      <c r="E1556">
        <v>10</v>
      </c>
      <c r="F1556">
        <v>18</v>
      </c>
      <c r="G1556">
        <f t="shared" si="24"/>
        <v>9</v>
      </c>
    </row>
    <row r="1557" spans="1:7" x14ac:dyDescent="0.25">
      <c r="A1557">
        <v>19548</v>
      </c>
      <c r="B1557">
        <v>7</v>
      </c>
      <c r="C1557" s="1" t="s">
        <v>1556</v>
      </c>
      <c r="D1557">
        <v>9</v>
      </c>
      <c r="E1557">
        <v>9</v>
      </c>
      <c r="F1557">
        <v>18</v>
      </c>
      <c r="G1557">
        <f t="shared" si="24"/>
        <v>9</v>
      </c>
    </row>
    <row r="1558" spans="1:7" x14ac:dyDescent="0.25">
      <c r="A1558">
        <v>19549</v>
      </c>
      <c r="B1558">
        <v>7</v>
      </c>
      <c r="C1558" s="1" t="s">
        <v>1557</v>
      </c>
      <c r="D1558">
        <v>4</v>
      </c>
      <c r="E1558">
        <v>4</v>
      </c>
      <c r="F1558">
        <v>8</v>
      </c>
      <c r="G1558">
        <f t="shared" si="24"/>
        <v>4</v>
      </c>
    </row>
    <row r="1559" spans="1:7" x14ac:dyDescent="0.25">
      <c r="A1559">
        <v>19550</v>
      </c>
      <c r="B1559">
        <v>7</v>
      </c>
      <c r="C1559" s="1" t="s">
        <v>1558</v>
      </c>
      <c r="D1559">
        <v>4</v>
      </c>
      <c r="E1559">
        <v>4</v>
      </c>
      <c r="F1559">
        <v>8</v>
      </c>
      <c r="G1559">
        <f t="shared" si="24"/>
        <v>4</v>
      </c>
    </row>
    <row r="1560" spans="1:7" x14ac:dyDescent="0.25">
      <c r="A1560">
        <v>19553</v>
      </c>
      <c r="B1560">
        <v>7</v>
      </c>
      <c r="C1560" s="1" t="s">
        <v>1559</v>
      </c>
      <c r="D1560">
        <v>10</v>
      </c>
      <c r="E1560">
        <v>9</v>
      </c>
      <c r="F1560">
        <v>19</v>
      </c>
      <c r="G1560">
        <f t="shared" si="24"/>
        <v>9.5</v>
      </c>
    </row>
    <row r="1561" spans="1:7" x14ac:dyDescent="0.25">
      <c r="A1561">
        <v>19554</v>
      </c>
      <c r="B1561">
        <v>7</v>
      </c>
      <c r="C1561" s="1" t="s">
        <v>1560</v>
      </c>
      <c r="D1561">
        <v>8</v>
      </c>
      <c r="E1561">
        <v>6</v>
      </c>
      <c r="F1561">
        <v>14</v>
      </c>
      <c r="G1561">
        <f t="shared" si="24"/>
        <v>7</v>
      </c>
    </row>
    <row r="1562" spans="1:7" x14ac:dyDescent="0.25">
      <c r="A1562">
        <v>19555</v>
      </c>
      <c r="B1562">
        <v>7</v>
      </c>
      <c r="C1562" s="1" t="s">
        <v>1561</v>
      </c>
      <c r="D1562">
        <v>10</v>
      </c>
      <c r="E1562">
        <v>8</v>
      </c>
      <c r="F1562">
        <v>18</v>
      </c>
      <c r="G1562">
        <f t="shared" si="24"/>
        <v>9</v>
      </c>
    </row>
    <row r="1563" spans="1:7" x14ac:dyDescent="0.25">
      <c r="A1563">
        <v>19556</v>
      </c>
      <c r="B1563">
        <v>7</v>
      </c>
      <c r="C1563" s="1" t="s">
        <v>1562</v>
      </c>
      <c r="D1563">
        <v>11</v>
      </c>
      <c r="E1563">
        <v>8</v>
      </c>
      <c r="F1563">
        <v>19</v>
      </c>
      <c r="G1563">
        <f t="shared" si="24"/>
        <v>9.5</v>
      </c>
    </row>
    <row r="1564" spans="1:7" x14ac:dyDescent="0.25">
      <c r="A1564">
        <v>19557</v>
      </c>
      <c r="B1564">
        <v>7</v>
      </c>
      <c r="C1564" s="1" t="s">
        <v>1563</v>
      </c>
      <c r="D1564">
        <v>12</v>
      </c>
      <c r="E1564">
        <v>12</v>
      </c>
      <c r="F1564">
        <v>24</v>
      </c>
      <c r="G1564">
        <f t="shared" si="24"/>
        <v>12</v>
      </c>
    </row>
    <row r="1565" spans="1:7" x14ac:dyDescent="0.25">
      <c r="A1565">
        <v>19558</v>
      </c>
      <c r="B1565">
        <v>7</v>
      </c>
      <c r="C1565" s="1" t="s">
        <v>1564</v>
      </c>
      <c r="D1565">
        <v>6</v>
      </c>
      <c r="E1565">
        <v>6</v>
      </c>
      <c r="F1565">
        <v>12</v>
      </c>
      <c r="G1565">
        <f t="shared" si="24"/>
        <v>6</v>
      </c>
    </row>
    <row r="1566" spans="1:7" x14ac:dyDescent="0.25">
      <c r="A1566">
        <v>19559</v>
      </c>
      <c r="B1566">
        <v>7</v>
      </c>
      <c r="C1566" s="1" t="s">
        <v>1565</v>
      </c>
      <c r="D1566">
        <v>9</v>
      </c>
      <c r="E1566">
        <v>7</v>
      </c>
      <c r="F1566">
        <v>16</v>
      </c>
      <c r="G1566">
        <f t="shared" si="24"/>
        <v>8</v>
      </c>
    </row>
    <row r="1567" spans="1:7" x14ac:dyDescent="0.25">
      <c r="A1567">
        <v>19561</v>
      </c>
      <c r="B1567">
        <v>7</v>
      </c>
      <c r="C1567" s="1" t="s">
        <v>1566</v>
      </c>
      <c r="D1567">
        <v>11</v>
      </c>
      <c r="E1567">
        <v>8</v>
      </c>
      <c r="F1567">
        <v>19</v>
      </c>
      <c r="G1567">
        <f t="shared" si="24"/>
        <v>9.5</v>
      </c>
    </row>
    <row r="1568" spans="1:7" x14ac:dyDescent="0.25">
      <c r="A1568">
        <v>19562</v>
      </c>
      <c r="B1568">
        <v>7</v>
      </c>
      <c r="C1568" s="1" t="s">
        <v>1567</v>
      </c>
      <c r="D1568">
        <v>12</v>
      </c>
      <c r="E1568">
        <v>10</v>
      </c>
      <c r="F1568">
        <v>22</v>
      </c>
      <c r="G1568">
        <f t="shared" si="24"/>
        <v>11</v>
      </c>
    </row>
    <row r="1569" spans="1:7" x14ac:dyDescent="0.25">
      <c r="A1569">
        <v>19563</v>
      </c>
      <c r="B1569">
        <v>7</v>
      </c>
      <c r="C1569" s="1" t="s">
        <v>1568</v>
      </c>
      <c r="D1569">
        <v>7</v>
      </c>
      <c r="E1569">
        <v>8</v>
      </c>
      <c r="F1569">
        <v>15</v>
      </c>
      <c r="G1569">
        <f t="shared" si="24"/>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training_set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Hamner</dc:creator>
  <cp:lastModifiedBy>Steven</cp:lastModifiedBy>
  <dcterms:created xsi:type="dcterms:W3CDTF">2012-02-10T00:23:45Z</dcterms:created>
  <dcterms:modified xsi:type="dcterms:W3CDTF">2019-04-22T22:29:44Z</dcterms:modified>
</cp:coreProperties>
</file>