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Nueva carpeta (4)\Academico360Mongo\public\"/>
    </mc:Choice>
  </mc:AlternateContent>
  <bookViews>
    <workbookView xWindow="0" yWindow="0" windowWidth="19200" windowHeight="11490"/>
  </bookViews>
  <sheets>
    <sheet name="REGISTRO DE TITULO" sheetId="2" r:id="rId1"/>
  </sheets>
  <definedNames>
    <definedName name="_xlnm.Print_Area" localSheetId="0">'REGISTRO DE TITULO'!$A$1:$BK$61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8" i="2" l="1"/>
  <c r="AX37" i="2"/>
  <c r="AX36" i="2"/>
</calcChain>
</file>

<file path=xl/sharedStrings.xml><?xml version="1.0" encoding="utf-8"?>
<sst xmlns="http://schemas.openxmlformats.org/spreadsheetml/2006/main" count="108" uniqueCount="80">
  <si>
    <t>HOJA DE REGISTRO TÍTULO</t>
  </si>
  <si>
    <t>Código del Formato: EMG</t>
  </si>
  <si>
    <t xml:space="preserve">      I. Tipo de Registro:  </t>
  </si>
  <si>
    <t xml:space="preserve">Mes y Año de Egreso: </t>
  </si>
  <si>
    <t xml:space="preserve">Lugar y Fecha de Expedición: </t>
  </si>
  <si>
    <t>II. Datos de la Institución Educativa:</t>
  </si>
  <si>
    <t>Código :</t>
  </si>
  <si>
    <t>Denominación y Epónimo:</t>
  </si>
  <si>
    <t>Dirección:</t>
  </si>
  <si>
    <t>Teléfono</t>
  </si>
  <si>
    <t>Municipio:</t>
  </si>
  <si>
    <t>Entidad Federal:</t>
  </si>
  <si>
    <t>CDCEE:</t>
  </si>
  <si>
    <t>III. Identificación de la Evaluación:</t>
  </si>
  <si>
    <t>Final:</t>
  </si>
  <si>
    <r>
      <t xml:space="preserve">  </t>
    </r>
    <r>
      <rPr>
        <sz val="9"/>
        <color indexed="8"/>
        <rFont val="Arial"/>
        <family val="2"/>
      </rPr>
      <t>Revisión:</t>
    </r>
  </si>
  <si>
    <r>
      <t xml:space="preserve"> </t>
    </r>
    <r>
      <rPr>
        <sz val="9"/>
        <color indexed="8"/>
        <rFont val="Arial"/>
        <family val="2"/>
      </rPr>
      <t>Área Pendiente</t>
    </r>
    <r>
      <rPr>
        <b/>
        <sz val="9"/>
        <color indexed="8"/>
        <rFont val="Arial"/>
        <family val="2"/>
      </rPr>
      <t>:</t>
    </r>
  </si>
  <si>
    <t>Otra:</t>
  </si>
  <si>
    <t>IV. Datos del Titulo que Registra:</t>
  </si>
  <si>
    <r>
      <rPr>
        <sz val="9"/>
        <color indexed="8"/>
        <rFont val="Arial"/>
        <family val="2"/>
      </rPr>
      <t>Nombre del Documento</t>
    </r>
    <r>
      <rPr>
        <b/>
        <sz val="9"/>
        <color indexed="8"/>
        <rFont val="Arial"/>
        <family val="2"/>
      </rPr>
      <t xml:space="preserve">: </t>
    </r>
  </si>
  <si>
    <t>V. Cantidad de Estudiantes a los cuales se le otorgó el Título</t>
  </si>
  <si>
    <t>N°</t>
  </si>
  <si>
    <t>Serial del Título</t>
  </si>
  <si>
    <t>Cédula de
Identidad</t>
  </si>
  <si>
    <t>Nombres y Apellidos</t>
  </si>
  <si>
    <t>Lugar de Nacimiento</t>
  </si>
  <si>
    <t>Fecha de Nacimiento</t>
  </si>
  <si>
    <t>Observaciones</t>
  </si>
  <si>
    <t>DIA</t>
  </si>
  <si>
    <t>MES</t>
  </si>
  <si>
    <t>AÑO</t>
  </si>
  <si>
    <t>01</t>
  </si>
  <si>
    <t>23</t>
  </si>
  <si>
    <t>04</t>
  </si>
  <si>
    <t>*   *   *    *</t>
  </si>
  <si>
    <t>02</t>
  </si>
  <si>
    <t>12</t>
  </si>
  <si>
    <t>03</t>
  </si>
  <si>
    <t>11</t>
  </si>
  <si>
    <t>06</t>
  </si>
  <si>
    <t>22</t>
  </si>
  <si>
    <t>05</t>
  </si>
  <si>
    <t>21</t>
  </si>
  <si>
    <t>20</t>
  </si>
  <si>
    <t>07</t>
  </si>
  <si>
    <t>08</t>
  </si>
  <si>
    <t>09</t>
  </si>
  <si>
    <t>10</t>
  </si>
  <si>
    <t>19</t>
  </si>
  <si>
    <t>13</t>
  </si>
  <si>
    <t>14</t>
  </si>
  <si>
    <t>15</t>
  </si>
  <si>
    <t>16</t>
  </si>
  <si>
    <t>17</t>
  </si>
  <si>
    <t>18</t>
  </si>
  <si>
    <t>25</t>
  </si>
  <si>
    <t>24</t>
  </si>
  <si>
    <t>AÑO:</t>
  </si>
  <si>
    <t>VI. Autoridades Educativas:</t>
  </si>
  <si>
    <t>DIRECTOR(A) DE LA INSTITUCIÓN EDUCATIVA:</t>
  </si>
  <si>
    <t>FIRMA:</t>
  </si>
  <si>
    <t>COORDINADOR(A) DE CONTROL DE ESTUDIOS:</t>
  </si>
  <si>
    <t>FUNCIONARIO DESIGNADO POR EL MINISTERIO DEL PODER POPULAR PARA LA EDUCACION:</t>
  </si>
  <si>
    <t xml:space="preserve">VII. Observaciones:   </t>
  </si>
  <si>
    <t>IX. Fecha de Recepción:</t>
  </si>
  <si>
    <t>Director (a)</t>
  </si>
  <si>
    <t>SELLO DE LA INSTITUCIÓN EDUCATIVA</t>
  </si>
  <si>
    <t>Funcionario(a) Receptor</t>
  </si>
  <si>
    <t xml:space="preserve">SELLO DEL CENTRO DE DESARROLLO DE LA CALIDAD EDUCATIVA ESTADAL </t>
  </si>
  <si>
    <t>Apellidos y Nombres:</t>
  </si>
  <si>
    <t>Cédula de Identidad</t>
  </si>
  <si>
    <t>Firma:</t>
  </si>
  <si>
    <r>
      <rPr>
        <sz val="9"/>
        <color indexed="8"/>
        <rFont val="Arial"/>
        <family val="2"/>
      </rPr>
      <t>Código</t>
    </r>
    <r>
      <rPr>
        <b/>
        <sz val="9"/>
        <color indexed="8"/>
        <rFont val="Arial"/>
        <family val="2"/>
      </rPr>
      <t xml:space="preserve">: </t>
    </r>
  </si>
  <si>
    <t xml:space="preserve">TOTAL DE TITULOS  EMITIDOS:             </t>
  </si>
  <si>
    <t xml:space="preserve">SECCIÓN:             </t>
  </si>
  <si>
    <t xml:space="preserve">C.I.:  </t>
  </si>
  <si>
    <t xml:space="preserve">Apellidos y Nombres: </t>
  </si>
  <si>
    <t xml:space="preserve">C.I.: </t>
  </si>
  <si>
    <t xml:space="preserve">Apellidos y Nombres:   </t>
  </si>
  <si>
    <t xml:space="preserve">VIII. Fecha de Remisión: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</si>
</sst>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1"/>
      <color indexed="8"/>
      <name val="Calibri"/>
      <family val="2"/>
      <charset val="1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.25"/>
      <color indexed="8"/>
      <name val="Arial"/>
      <family val="2"/>
      <charset val="1"/>
    </font>
    <font>
      <b/>
      <sz val="9"/>
      <name val="Arial"/>
      <family val="2"/>
    </font>
    <font>
      <sz val="6"/>
      <color indexed="8"/>
      <name val="Arial"/>
      <family val="2"/>
    </font>
    <font>
      <sz val="7"/>
      <color indexed="8"/>
      <name val="Arial"/>
      <family val="2"/>
    </font>
    <font>
      <sz val="8"/>
      <color indexed="8"/>
      <name val="ARIAL"/>
      <family val="2"/>
    </font>
    <font>
      <sz val="7.5"/>
      <color indexed="8"/>
      <name val="ARIAL"/>
      <family val="2"/>
    </font>
    <font>
      <sz val="8"/>
      <name val="Arial"/>
      <family val="2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8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4"/>
      </right>
      <top/>
      <bottom style="thin">
        <color indexed="63"/>
      </bottom>
      <diagonal/>
    </border>
    <border>
      <left style="thin">
        <color indexed="63"/>
      </left>
      <right style="thin">
        <color indexed="64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3"/>
      </top>
      <bottom style="thin">
        <color indexed="64"/>
      </bottom>
      <diagonal/>
    </border>
    <border>
      <left style="thin">
        <color theme="1"/>
      </left>
      <right style="thin">
        <color indexed="8"/>
      </right>
      <top style="thin">
        <color theme="1"/>
      </top>
      <bottom style="thin">
        <color indexed="8"/>
      </bottom>
      <diagonal/>
    </border>
    <border>
      <left/>
      <right style="thin">
        <color indexed="8"/>
      </right>
      <top style="thin">
        <color theme="1"/>
      </top>
      <bottom style="thin">
        <color indexed="8"/>
      </bottom>
      <diagonal/>
    </border>
    <border>
      <left/>
      <right style="thin">
        <color theme="1"/>
      </right>
      <top style="thin">
        <color theme="1"/>
      </top>
      <bottom style="thin">
        <color indexed="8"/>
      </bottom>
      <diagonal/>
    </border>
    <border>
      <left style="thin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/>
      <right style="thin">
        <color indexed="8"/>
      </right>
      <top style="thin">
        <color indexed="8"/>
      </top>
      <bottom style="thin">
        <color theme="1"/>
      </bottom>
      <diagonal/>
    </border>
    <border>
      <left/>
      <right style="thin">
        <color theme="1"/>
      </right>
      <top style="thin">
        <color indexed="8"/>
      </top>
      <bottom style="thin">
        <color theme="1"/>
      </bottom>
      <diagonal/>
    </border>
    <border>
      <left style="thin">
        <color indexed="8"/>
      </left>
      <right/>
      <top style="thin">
        <color indexed="8"/>
      </top>
      <bottom style="thin">
        <color theme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theme="1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theme="1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67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2"/>
    <xf numFmtId="0" fontId="5" fillId="0" borderId="0" xfId="1" applyFont="1" applyBorder="1" applyAlignment="1"/>
    <xf numFmtId="0" fontId="5" fillId="0" borderId="0" xfId="1" applyFont="1" applyBorder="1" applyAlignment="1">
      <alignment horizontal="left"/>
    </xf>
    <xf numFmtId="0" fontId="2" fillId="0" borderId="0" xfId="1" applyFont="1" applyBorder="1" applyAlignment="1"/>
    <xf numFmtId="0" fontId="7" fillId="0" borderId="0" xfId="1" applyFont="1" applyBorder="1" applyAlignment="1"/>
    <xf numFmtId="0" fontId="2" fillId="0" borderId="3" xfId="1" applyFont="1" applyBorder="1" applyAlignment="1"/>
    <xf numFmtId="0" fontId="8" fillId="0" borderId="0" xfId="1" applyFont="1" applyBorder="1" applyAlignment="1"/>
    <xf numFmtId="0" fontId="5" fillId="0" borderId="0" xfId="1" applyFont="1" applyBorder="1" applyAlignment="1">
      <alignment vertical="center"/>
    </xf>
    <xf numFmtId="0" fontId="5" fillId="0" borderId="0" xfId="1" applyFont="1" applyBorder="1" applyAlignment="1">
      <alignment horizontal="left" vertical="center"/>
    </xf>
    <xf numFmtId="0" fontId="4" fillId="0" borderId="10" xfId="2" applyBorder="1"/>
    <xf numFmtId="0" fontId="4" fillId="0" borderId="0" xfId="2" applyBorder="1"/>
    <xf numFmtId="0" fontId="15" fillId="0" borderId="0" xfId="2" applyFont="1" applyBorder="1" applyAlignment="1">
      <alignment vertical="center" wrapText="1"/>
    </xf>
    <xf numFmtId="0" fontId="5" fillId="0" borderId="32" xfId="1" applyFont="1" applyBorder="1" applyAlignment="1"/>
    <xf numFmtId="0" fontId="5" fillId="0" borderId="33" xfId="1" applyFont="1" applyBorder="1" applyAlignment="1"/>
    <xf numFmtId="0" fontId="2" fillId="0" borderId="0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3" fillId="0" borderId="0" xfId="1" applyFont="1" applyBorder="1" applyAlignment="1">
      <alignment horizontal="center"/>
    </xf>
    <xf numFmtId="0" fontId="2" fillId="0" borderId="0" xfId="1" applyFont="1" applyBorder="1" applyAlignment="1">
      <alignment horizontal="left" vertical="center"/>
    </xf>
    <xf numFmtId="0" fontId="5" fillId="0" borderId="1" xfId="1" applyFont="1" applyBorder="1" applyAlignment="1">
      <alignment horizontal="center"/>
    </xf>
    <xf numFmtId="49" fontId="5" fillId="0" borderId="1" xfId="1" applyNumberFormat="1" applyFont="1" applyBorder="1" applyAlignment="1">
      <alignment horizontal="center" wrapText="1"/>
    </xf>
    <xf numFmtId="0" fontId="6" fillId="0" borderId="0" xfId="1" applyFont="1" applyBorder="1" applyAlignment="1">
      <alignment horizontal="center"/>
    </xf>
    <xf numFmtId="0" fontId="5" fillId="0" borderId="0" xfId="1" applyFont="1" applyBorder="1" applyAlignment="1"/>
    <xf numFmtId="0" fontId="4" fillId="0" borderId="1" xfId="2" applyBorder="1" applyAlignment="1">
      <alignment horizontal="center"/>
    </xf>
    <xf numFmtId="0" fontId="5" fillId="0" borderId="0" xfId="1" applyFont="1" applyBorder="1" applyAlignment="1">
      <alignment horizontal="left" vertical="center"/>
    </xf>
    <xf numFmtId="0" fontId="2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49" fontId="5" fillId="0" borderId="11" xfId="1" applyNumberFormat="1" applyFont="1" applyBorder="1" applyAlignment="1">
      <alignment horizontal="center" vertical="center"/>
    </xf>
    <xf numFmtId="49" fontId="5" fillId="0" borderId="12" xfId="1" applyNumberFormat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10" fillId="0" borderId="17" xfId="1" applyFont="1" applyFill="1" applyBorder="1" applyAlignment="1">
      <alignment horizontal="left" vertical="center"/>
    </xf>
    <xf numFmtId="0" fontId="10" fillId="0" borderId="18" xfId="1" applyFont="1" applyFill="1" applyBorder="1" applyAlignment="1">
      <alignment horizontal="left" vertical="center"/>
    </xf>
    <xf numFmtId="0" fontId="7" fillId="0" borderId="14" xfId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11" fillId="0" borderId="14" xfId="1" applyFont="1" applyFill="1" applyBorder="1" applyAlignment="1">
      <alignment horizontal="left" vertical="center"/>
    </xf>
    <xf numFmtId="49" fontId="2" fillId="0" borderId="14" xfId="1" applyNumberFormat="1" applyFont="1" applyBorder="1" applyAlignment="1">
      <alignment horizontal="center" vertical="center" wrapText="1"/>
    </xf>
    <xf numFmtId="0" fontId="12" fillId="0" borderId="14" xfId="1" applyFont="1" applyFill="1" applyBorder="1" applyAlignment="1">
      <alignment horizontal="left" vertical="center"/>
    </xf>
    <xf numFmtId="0" fontId="2" fillId="0" borderId="14" xfId="1" applyFont="1" applyFill="1" applyBorder="1" applyAlignment="1">
      <alignment horizontal="left" vertical="center"/>
    </xf>
    <xf numFmtId="0" fontId="10" fillId="0" borderId="14" xfId="1" applyFont="1" applyFill="1" applyBorder="1" applyAlignment="1">
      <alignment horizontal="left" vertical="center"/>
    </xf>
    <xf numFmtId="0" fontId="13" fillId="0" borderId="14" xfId="1" applyFont="1" applyFill="1" applyBorder="1" applyAlignment="1">
      <alignment horizontal="left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49" fontId="5" fillId="0" borderId="20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 wrapText="1"/>
    </xf>
    <xf numFmtId="49" fontId="2" fillId="0" borderId="19" xfId="1" applyNumberFormat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14" fillId="0" borderId="19" xfId="1" applyFont="1" applyBorder="1" applyAlignment="1">
      <alignment horizontal="center"/>
    </xf>
    <xf numFmtId="0" fontId="11" fillId="0" borderId="17" xfId="1" applyFont="1" applyFill="1" applyBorder="1" applyAlignment="1">
      <alignment horizontal="left" vertical="center"/>
    </xf>
    <xf numFmtId="0" fontId="11" fillId="0" borderId="18" xfId="1" applyFont="1" applyFill="1" applyBorder="1" applyAlignment="1">
      <alignment horizontal="left" vertical="center"/>
    </xf>
    <xf numFmtId="0" fontId="11" fillId="0" borderId="19" xfId="1" applyFont="1" applyFill="1" applyBorder="1" applyAlignment="1">
      <alignment horizontal="left" vertical="center"/>
    </xf>
    <xf numFmtId="0" fontId="7" fillId="0" borderId="17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2" fillId="0" borderId="14" xfId="1" applyFont="1" applyBorder="1" applyAlignment="1">
      <alignment horizontal="center" wrapText="1"/>
    </xf>
    <xf numFmtId="0" fontId="2" fillId="0" borderId="16" xfId="1" applyFont="1" applyBorder="1" applyAlignment="1">
      <alignment horizontal="center" wrapText="1"/>
    </xf>
    <xf numFmtId="0" fontId="5" fillId="0" borderId="23" xfId="1" applyFont="1" applyBorder="1" applyAlignment="1">
      <alignment horizontal="left"/>
    </xf>
    <xf numFmtId="0" fontId="5" fillId="0" borderId="15" xfId="1" applyFont="1" applyBorder="1" applyAlignment="1">
      <alignment horizontal="left"/>
    </xf>
    <xf numFmtId="0" fontId="9" fillId="0" borderId="24" xfId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5" fillId="0" borderId="25" xfId="1" applyFont="1" applyBorder="1" applyAlignment="1">
      <alignment horizontal="left" wrapText="1"/>
    </xf>
    <xf numFmtId="0" fontId="5" fillId="0" borderId="26" xfId="1" applyFont="1" applyBorder="1" applyAlignment="1">
      <alignment horizontal="left" wrapText="1"/>
    </xf>
    <xf numFmtId="0" fontId="2" fillId="0" borderId="14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12" fillId="0" borderId="17" xfId="1" applyFont="1" applyBorder="1" applyAlignment="1">
      <alignment horizontal="left"/>
    </xf>
    <xf numFmtId="0" fontId="12" fillId="0" borderId="18" xfId="1" applyFont="1" applyBorder="1" applyAlignment="1">
      <alignment horizontal="left"/>
    </xf>
    <xf numFmtId="0" fontId="12" fillId="0" borderId="19" xfId="1" applyFont="1" applyBorder="1" applyAlignment="1">
      <alignment horizontal="left"/>
    </xf>
    <xf numFmtId="0" fontId="2" fillId="0" borderId="27" xfId="1" applyFont="1" applyBorder="1" applyAlignment="1">
      <alignment horizontal="left"/>
    </xf>
    <xf numFmtId="0" fontId="2" fillId="0" borderId="14" xfId="1" applyFont="1" applyBorder="1" applyAlignment="1">
      <alignment horizontal="left"/>
    </xf>
    <xf numFmtId="0" fontId="2" fillId="0" borderId="18" xfId="1" applyFont="1" applyBorder="1" applyAlignment="1">
      <alignment horizontal="left" wrapText="1"/>
    </xf>
    <xf numFmtId="0" fontId="2" fillId="0" borderId="14" xfId="1" applyFont="1" applyBorder="1" applyAlignment="1">
      <alignment wrapText="1"/>
    </xf>
    <xf numFmtId="0" fontId="2" fillId="0" borderId="16" xfId="1" applyFont="1" applyBorder="1" applyAlignment="1">
      <alignment wrapText="1"/>
    </xf>
    <xf numFmtId="0" fontId="5" fillId="0" borderId="28" xfId="1" applyFont="1" applyBorder="1" applyAlignment="1">
      <alignment horizontal="left" vertical="center"/>
    </xf>
    <xf numFmtId="0" fontId="5" fillId="0" borderId="29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2" fillId="0" borderId="25" xfId="1" applyFont="1" applyBorder="1" applyAlignment="1">
      <alignment horizontal="left" wrapText="1"/>
    </xf>
    <xf numFmtId="0" fontId="2" fillId="0" borderId="15" xfId="1" applyFont="1" applyBorder="1" applyAlignment="1">
      <alignment wrapText="1"/>
    </xf>
    <xf numFmtId="0" fontId="2" fillId="0" borderId="31" xfId="1" applyFont="1" applyBorder="1" applyAlignment="1">
      <alignment wrapText="1"/>
    </xf>
    <xf numFmtId="0" fontId="5" fillId="0" borderId="27" xfId="1" applyFont="1" applyBorder="1" applyAlignment="1"/>
    <xf numFmtId="0" fontId="5" fillId="0" borderId="14" xfId="1" applyFont="1" applyBorder="1" applyAlignment="1"/>
    <xf numFmtId="0" fontId="5" fillId="0" borderId="16" xfId="1" applyFont="1" applyBorder="1" applyAlignment="1"/>
    <xf numFmtId="0" fontId="5" fillId="0" borderId="28" xfId="1" applyFont="1" applyBorder="1" applyAlignment="1">
      <alignment horizontal="left"/>
    </xf>
    <xf numFmtId="0" fontId="5" fillId="0" borderId="29" xfId="1" applyFont="1" applyBorder="1" applyAlignment="1">
      <alignment horizontal="left"/>
    </xf>
    <xf numFmtId="0" fontId="5" fillId="0" borderId="30" xfId="1" applyFont="1" applyBorder="1" applyAlignment="1">
      <alignment horizontal="left"/>
    </xf>
    <xf numFmtId="0" fontId="5" fillId="0" borderId="1" xfId="1" applyFont="1" applyBorder="1" applyAlignment="1">
      <alignment horizontal="center" vertical="center"/>
    </xf>
    <xf numFmtId="0" fontId="2" fillId="0" borderId="43" xfId="1" applyFont="1" applyBorder="1" applyAlignment="1">
      <alignment horizontal="left" vertical="center"/>
    </xf>
    <xf numFmtId="0" fontId="2" fillId="0" borderId="17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center"/>
    </xf>
    <xf numFmtId="0" fontId="2" fillId="0" borderId="12" xfId="1" applyFont="1" applyBorder="1" applyAlignment="1">
      <alignment horizontal="left" vertical="center"/>
    </xf>
    <xf numFmtId="0" fontId="2" fillId="0" borderId="43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27" xfId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2" fillId="0" borderId="46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 vertical="center" wrapText="1"/>
    </xf>
    <xf numFmtId="0" fontId="2" fillId="0" borderId="47" xfId="1" applyFont="1" applyBorder="1" applyAlignment="1">
      <alignment horizontal="center" vertical="center" wrapText="1"/>
    </xf>
    <xf numFmtId="0" fontId="2" fillId="0" borderId="48" xfId="1" applyFont="1" applyBorder="1" applyAlignment="1">
      <alignment horizontal="center" vertical="center" wrapText="1"/>
    </xf>
    <xf numFmtId="0" fontId="2" fillId="0" borderId="43" xfId="1" applyFont="1" applyBorder="1" applyAlignment="1">
      <alignment horizontal="left" vertical="center" wrapText="1"/>
    </xf>
    <xf numFmtId="0" fontId="2" fillId="0" borderId="17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left" vertical="center" wrapText="1"/>
    </xf>
    <xf numFmtId="0" fontId="5" fillId="0" borderId="33" xfId="1" applyFont="1" applyBorder="1" applyAlignment="1">
      <alignment horizontal="left"/>
    </xf>
    <xf numFmtId="0" fontId="5" fillId="0" borderId="26" xfId="1" applyFont="1" applyBorder="1" applyAlignment="1">
      <alignment horizontal="left"/>
    </xf>
    <xf numFmtId="0" fontId="5" fillId="0" borderId="34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35" xfId="1" applyFont="1" applyBorder="1" applyAlignment="1">
      <alignment horizontal="left"/>
    </xf>
    <xf numFmtId="0" fontId="2" fillId="0" borderId="36" xfId="1" applyFont="1" applyBorder="1" applyAlignment="1">
      <alignment horizontal="left" vertical="center"/>
    </xf>
    <xf numFmtId="0" fontId="2" fillId="0" borderId="37" xfId="1" applyFont="1" applyBorder="1" applyAlignment="1">
      <alignment horizontal="left" vertical="center"/>
    </xf>
    <xf numFmtId="0" fontId="2" fillId="0" borderId="38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7" xfId="1" applyFont="1" applyBorder="1" applyAlignment="1">
      <alignment horizontal="left" vertical="center"/>
    </xf>
    <xf numFmtId="0" fontId="2" fillId="0" borderId="39" xfId="1" applyFont="1" applyBorder="1" applyAlignment="1">
      <alignment horizontal="center" vertical="center"/>
    </xf>
    <xf numFmtId="0" fontId="5" fillId="0" borderId="40" xfId="1" applyFont="1" applyBorder="1" applyAlignment="1">
      <alignment horizontal="left" vertical="center"/>
    </xf>
    <xf numFmtId="0" fontId="2" fillId="0" borderId="40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12" fillId="0" borderId="17" xfId="1" applyFont="1" applyFill="1" applyBorder="1" applyAlignment="1">
      <alignment horizontal="left" vertical="center"/>
    </xf>
    <xf numFmtId="49" fontId="2" fillId="0" borderId="19" xfId="1" applyNumberFormat="1" applyFont="1" applyBorder="1" applyAlignment="1">
      <alignment horizontal="center" vertical="center"/>
    </xf>
    <xf numFmtId="0" fontId="7" fillId="0" borderId="37" xfId="1" applyFont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7" fillId="0" borderId="49" xfId="1" applyFont="1" applyBorder="1" applyAlignment="1">
      <alignment horizontal="center"/>
    </xf>
    <xf numFmtId="0" fontId="7" fillId="0" borderId="50" xfId="1" applyFont="1" applyBorder="1" applyAlignment="1">
      <alignment horizontal="center"/>
    </xf>
    <xf numFmtId="0" fontId="7" fillId="0" borderId="51" xfId="1" applyFont="1" applyBorder="1" applyAlignment="1">
      <alignment horizontal="center"/>
    </xf>
    <xf numFmtId="0" fontId="7" fillId="0" borderId="52" xfId="1" applyFont="1" applyBorder="1" applyAlignment="1">
      <alignment horizontal="center"/>
    </xf>
    <xf numFmtId="0" fontId="7" fillId="0" borderId="53" xfId="1" applyFont="1" applyBorder="1" applyAlignment="1">
      <alignment horizontal="center"/>
    </xf>
    <xf numFmtId="0" fontId="7" fillId="0" borderId="54" xfId="1" applyFont="1" applyBorder="1" applyAlignment="1">
      <alignment horizontal="center"/>
    </xf>
    <xf numFmtId="0" fontId="7" fillId="0" borderId="55" xfId="1" applyFont="1" applyBorder="1" applyAlignment="1">
      <alignment horizontal="center"/>
    </xf>
    <xf numFmtId="0" fontId="7" fillId="0" borderId="56" xfId="1" applyFont="1" applyBorder="1" applyAlignment="1">
      <alignment horizontal="center"/>
    </xf>
    <xf numFmtId="0" fontId="7" fillId="0" borderId="57" xfId="1" applyFont="1" applyBorder="1" applyAlignment="1">
      <alignment horizontal="center"/>
    </xf>
    <xf numFmtId="0" fontId="7" fillId="0" borderId="58" xfId="1" applyFont="1" applyBorder="1" applyAlignment="1">
      <alignment horizontal="center"/>
    </xf>
    <xf numFmtId="0" fontId="7" fillId="0" borderId="59" xfId="1" applyFont="1" applyBorder="1" applyAlignment="1">
      <alignment horizontal="center"/>
    </xf>
    <xf numFmtId="0" fontId="7" fillId="0" borderId="60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46" xfId="1" applyFont="1" applyBorder="1" applyAlignment="1">
      <alignment horizontal="center"/>
    </xf>
    <xf numFmtId="0" fontId="7" fillId="0" borderId="61" xfId="1" applyFont="1" applyBorder="1" applyAlignment="1">
      <alignment horizontal="center"/>
    </xf>
    <xf numFmtId="0" fontId="7" fillId="0" borderId="43" xfId="1" applyFont="1" applyBorder="1" applyAlignment="1">
      <alignment horizontal="center"/>
    </xf>
    <xf numFmtId="0" fontId="14" fillId="0" borderId="27" xfId="1" applyFont="1" applyBorder="1" applyAlignment="1">
      <alignment horizontal="center"/>
    </xf>
  </cellXfs>
  <cellStyles count="3">
    <cellStyle name="Normal" xfId="0" builtinId="0"/>
    <cellStyle name="Normal 2" xfId="2"/>
    <cellStyle name="TableStyleLigh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57150</xdr:rowOff>
    </xdr:from>
    <xdr:to>
      <xdr:col>28</xdr:col>
      <xdr:colOff>66675</xdr:colOff>
      <xdr:row>3</xdr:row>
      <xdr:rowOff>133350</xdr:rowOff>
    </xdr:to>
    <xdr:pic>
      <xdr:nvPicPr>
        <xdr:cNvPr id="2" name="Imagen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47650"/>
          <a:ext cx="312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61"/>
  <sheetViews>
    <sheetView tabSelected="1" topLeftCell="A14" zoomScale="115" zoomScaleNormal="115" workbookViewId="0">
      <selection activeCell="AI41" sqref="AI17:AJ41"/>
    </sheetView>
  </sheetViews>
  <sheetFormatPr baseColWidth="10" defaultColWidth="10.5703125" defaultRowHeight="15" x14ac:dyDescent="0.25"/>
  <cols>
    <col min="1" max="4" width="1.7109375" style="2" customWidth="1"/>
    <col min="5" max="5" width="1.85546875" style="2" customWidth="1"/>
    <col min="6" max="6" width="2" style="2" customWidth="1"/>
    <col min="7" max="7" width="2.28515625" style="2" customWidth="1"/>
    <col min="8" max="11" width="1.7109375" style="2" customWidth="1"/>
    <col min="12" max="12" width="3.140625" style="2" customWidth="1"/>
    <col min="13" max="13" width="0.42578125" style="2" customWidth="1"/>
    <col min="14" max="14" width="1.7109375" style="2" hidden="1" customWidth="1"/>
    <col min="15" max="30" width="1.7109375" style="2" customWidth="1"/>
    <col min="31" max="31" width="2.85546875" style="2" customWidth="1"/>
    <col min="32" max="32" width="0.140625" style="2" customWidth="1"/>
    <col min="33" max="33" width="0.5703125" style="2" hidden="1" customWidth="1"/>
    <col min="34" max="34" width="1.7109375" style="2" hidden="1" customWidth="1"/>
    <col min="35" max="35" width="3.42578125" style="2" customWidth="1"/>
    <col min="36" max="36" width="1" style="2" hidden="1" customWidth="1"/>
    <col min="37" max="40" width="1.7109375" style="2" customWidth="1"/>
    <col min="41" max="41" width="2.140625" style="2" customWidth="1"/>
    <col min="42" max="42" width="2.42578125" style="2" customWidth="1"/>
    <col min="43" max="43" width="3.5703125" style="2" customWidth="1"/>
    <col min="44" max="44" width="1.7109375" style="2" customWidth="1"/>
    <col min="45" max="45" width="2" style="2" customWidth="1"/>
    <col min="46" max="46" width="2.28515625" style="2" customWidth="1"/>
    <col min="47" max="47" width="2.42578125" style="2" customWidth="1"/>
    <col min="48" max="48" width="1.7109375" style="2" customWidth="1"/>
    <col min="49" max="49" width="2.5703125" style="2" customWidth="1"/>
    <col min="50" max="51" width="1.7109375" style="2" customWidth="1"/>
    <col min="52" max="52" width="33.42578125" style="2" hidden="1" customWidth="1"/>
    <col min="53" max="53" width="7.42578125" style="2" hidden="1" customWidth="1"/>
    <col min="54" max="54" width="9" style="2" hidden="1" customWidth="1"/>
    <col min="55" max="55" width="8" style="2" hidden="1" customWidth="1"/>
    <col min="56" max="56" width="6.42578125" style="2" hidden="1" customWidth="1"/>
    <col min="57" max="57" width="5.42578125" style="2" hidden="1" customWidth="1"/>
    <col min="58" max="58" width="4.42578125" style="2" hidden="1" customWidth="1"/>
    <col min="59" max="59" width="4.5703125" style="2" hidden="1" customWidth="1"/>
    <col min="60" max="60" width="1.5703125" style="2" hidden="1" customWidth="1"/>
    <col min="61" max="61" width="0.7109375" style="2" hidden="1" customWidth="1"/>
    <col min="62" max="62" width="2.7109375" style="2" hidden="1" customWidth="1"/>
    <col min="63" max="63" width="15.28515625" style="2" customWidth="1"/>
    <col min="64" max="64" width="10.5703125" style="2"/>
    <col min="65" max="65" width="10.5703125" style="2" customWidth="1"/>
    <col min="66" max="66" width="10.5703125" style="2"/>
    <col min="67" max="67" width="10" style="2" customWidth="1"/>
    <col min="68" max="68" width="10.5703125" style="2" hidden="1" customWidth="1"/>
    <col min="69" max="69" width="8.28515625" style="2" hidden="1" customWidth="1"/>
    <col min="70" max="75" width="10.5703125" style="2" hidden="1" customWidth="1"/>
    <col min="76" max="256" width="10.5703125" style="2"/>
    <col min="257" max="260" width="1.7109375" style="2" customWidth="1"/>
    <col min="261" max="261" width="1.85546875" style="2" customWidth="1"/>
    <col min="262" max="262" width="2" style="2" customWidth="1"/>
    <col min="263" max="263" width="2.28515625" style="2" customWidth="1"/>
    <col min="264" max="267" width="1.7109375" style="2" customWidth="1"/>
    <col min="268" max="268" width="3.140625" style="2" customWidth="1"/>
    <col min="269" max="269" width="0.42578125" style="2" customWidth="1"/>
    <col min="270" max="270" width="0" style="2" hidden="1" customWidth="1"/>
    <col min="271" max="286" width="1.7109375" style="2" customWidth="1"/>
    <col min="287" max="287" width="2.85546875" style="2" customWidth="1"/>
    <col min="288" max="288" width="0.140625" style="2" customWidth="1"/>
    <col min="289" max="290" width="0" style="2" hidden="1" customWidth="1"/>
    <col min="291" max="291" width="2.28515625" style="2" customWidth="1"/>
    <col min="292" max="292" width="1" style="2" customWidth="1"/>
    <col min="293" max="296" width="1.7109375" style="2" customWidth="1"/>
    <col min="297" max="297" width="2.140625" style="2" customWidth="1"/>
    <col min="298" max="298" width="2.42578125" style="2" customWidth="1"/>
    <col min="299" max="299" width="3.5703125" style="2" customWidth="1"/>
    <col min="300" max="300" width="1.7109375" style="2" customWidth="1"/>
    <col min="301" max="301" width="2" style="2" customWidth="1"/>
    <col min="302" max="302" width="2.28515625" style="2" customWidth="1"/>
    <col min="303" max="303" width="2.42578125" style="2" customWidth="1"/>
    <col min="304" max="304" width="1.7109375" style="2" customWidth="1"/>
    <col min="305" max="305" width="2.5703125" style="2" customWidth="1"/>
    <col min="306" max="307" width="1.7109375" style="2" customWidth="1"/>
    <col min="308" max="318" width="0" style="2" hidden="1" customWidth="1"/>
    <col min="319" max="319" width="15.28515625" style="2" customWidth="1"/>
    <col min="320" max="320" width="10.5703125" style="2"/>
    <col min="321" max="321" width="10.5703125" style="2" customWidth="1"/>
    <col min="322" max="322" width="10.5703125" style="2"/>
    <col min="323" max="323" width="10" style="2" customWidth="1"/>
    <col min="324" max="331" width="0" style="2" hidden="1" customWidth="1"/>
    <col min="332" max="512" width="10.5703125" style="2"/>
    <col min="513" max="516" width="1.7109375" style="2" customWidth="1"/>
    <col min="517" max="517" width="1.85546875" style="2" customWidth="1"/>
    <col min="518" max="518" width="2" style="2" customWidth="1"/>
    <col min="519" max="519" width="2.28515625" style="2" customWidth="1"/>
    <col min="520" max="523" width="1.7109375" style="2" customWidth="1"/>
    <col min="524" max="524" width="3.140625" style="2" customWidth="1"/>
    <col min="525" max="525" width="0.42578125" style="2" customWidth="1"/>
    <col min="526" max="526" width="0" style="2" hidden="1" customWidth="1"/>
    <col min="527" max="542" width="1.7109375" style="2" customWidth="1"/>
    <col min="543" max="543" width="2.85546875" style="2" customWidth="1"/>
    <col min="544" max="544" width="0.140625" style="2" customWidth="1"/>
    <col min="545" max="546" width="0" style="2" hidden="1" customWidth="1"/>
    <col min="547" max="547" width="2.28515625" style="2" customWidth="1"/>
    <col min="548" max="548" width="1" style="2" customWidth="1"/>
    <col min="549" max="552" width="1.7109375" style="2" customWidth="1"/>
    <col min="553" max="553" width="2.140625" style="2" customWidth="1"/>
    <col min="554" max="554" width="2.42578125" style="2" customWidth="1"/>
    <col min="555" max="555" width="3.5703125" style="2" customWidth="1"/>
    <col min="556" max="556" width="1.7109375" style="2" customWidth="1"/>
    <col min="557" max="557" width="2" style="2" customWidth="1"/>
    <col min="558" max="558" width="2.28515625" style="2" customWidth="1"/>
    <col min="559" max="559" width="2.42578125" style="2" customWidth="1"/>
    <col min="560" max="560" width="1.7109375" style="2" customWidth="1"/>
    <col min="561" max="561" width="2.5703125" style="2" customWidth="1"/>
    <col min="562" max="563" width="1.7109375" style="2" customWidth="1"/>
    <col min="564" max="574" width="0" style="2" hidden="1" customWidth="1"/>
    <col min="575" max="575" width="15.28515625" style="2" customWidth="1"/>
    <col min="576" max="576" width="10.5703125" style="2"/>
    <col min="577" max="577" width="10.5703125" style="2" customWidth="1"/>
    <col min="578" max="578" width="10.5703125" style="2"/>
    <col min="579" max="579" width="10" style="2" customWidth="1"/>
    <col min="580" max="587" width="0" style="2" hidden="1" customWidth="1"/>
    <col min="588" max="768" width="10.5703125" style="2"/>
    <col min="769" max="772" width="1.7109375" style="2" customWidth="1"/>
    <col min="773" max="773" width="1.85546875" style="2" customWidth="1"/>
    <col min="774" max="774" width="2" style="2" customWidth="1"/>
    <col min="775" max="775" width="2.28515625" style="2" customWidth="1"/>
    <col min="776" max="779" width="1.7109375" style="2" customWidth="1"/>
    <col min="780" max="780" width="3.140625" style="2" customWidth="1"/>
    <col min="781" max="781" width="0.42578125" style="2" customWidth="1"/>
    <col min="782" max="782" width="0" style="2" hidden="1" customWidth="1"/>
    <col min="783" max="798" width="1.7109375" style="2" customWidth="1"/>
    <col min="799" max="799" width="2.85546875" style="2" customWidth="1"/>
    <col min="800" max="800" width="0.140625" style="2" customWidth="1"/>
    <col min="801" max="802" width="0" style="2" hidden="1" customWidth="1"/>
    <col min="803" max="803" width="2.28515625" style="2" customWidth="1"/>
    <col min="804" max="804" width="1" style="2" customWidth="1"/>
    <col min="805" max="808" width="1.7109375" style="2" customWidth="1"/>
    <col min="809" max="809" width="2.140625" style="2" customWidth="1"/>
    <col min="810" max="810" width="2.42578125" style="2" customWidth="1"/>
    <col min="811" max="811" width="3.5703125" style="2" customWidth="1"/>
    <col min="812" max="812" width="1.7109375" style="2" customWidth="1"/>
    <col min="813" max="813" width="2" style="2" customWidth="1"/>
    <col min="814" max="814" width="2.28515625" style="2" customWidth="1"/>
    <col min="815" max="815" width="2.42578125" style="2" customWidth="1"/>
    <col min="816" max="816" width="1.7109375" style="2" customWidth="1"/>
    <col min="817" max="817" width="2.5703125" style="2" customWidth="1"/>
    <col min="818" max="819" width="1.7109375" style="2" customWidth="1"/>
    <col min="820" max="830" width="0" style="2" hidden="1" customWidth="1"/>
    <col min="831" max="831" width="15.28515625" style="2" customWidth="1"/>
    <col min="832" max="832" width="10.5703125" style="2"/>
    <col min="833" max="833" width="10.5703125" style="2" customWidth="1"/>
    <col min="834" max="834" width="10.5703125" style="2"/>
    <col min="835" max="835" width="10" style="2" customWidth="1"/>
    <col min="836" max="843" width="0" style="2" hidden="1" customWidth="1"/>
    <col min="844" max="1024" width="10.5703125" style="2"/>
    <col min="1025" max="1028" width="1.7109375" style="2" customWidth="1"/>
    <col min="1029" max="1029" width="1.85546875" style="2" customWidth="1"/>
    <col min="1030" max="1030" width="2" style="2" customWidth="1"/>
    <col min="1031" max="1031" width="2.28515625" style="2" customWidth="1"/>
    <col min="1032" max="1035" width="1.7109375" style="2" customWidth="1"/>
    <col min="1036" max="1036" width="3.140625" style="2" customWidth="1"/>
    <col min="1037" max="1037" width="0.42578125" style="2" customWidth="1"/>
    <col min="1038" max="1038" width="0" style="2" hidden="1" customWidth="1"/>
    <col min="1039" max="1054" width="1.7109375" style="2" customWidth="1"/>
    <col min="1055" max="1055" width="2.85546875" style="2" customWidth="1"/>
    <col min="1056" max="1056" width="0.140625" style="2" customWidth="1"/>
    <col min="1057" max="1058" width="0" style="2" hidden="1" customWidth="1"/>
    <col min="1059" max="1059" width="2.28515625" style="2" customWidth="1"/>
    <col min="1060" max="1060" width="1" style="2" customWidth="1"/>
    <col min="1061" max="1064" width="1.7109375" style="2" customWidth="1"/>
    <col min="1065" max="1065" width="2.140625" style="2" customWidth="1"/>
    <col min="1066" max="1066" width="2.42578125" style="2" customWidth="1"/>
    <col min="1067" max="1067" width="3.5703125" style="2" customWidth="1"/>
    <col min="1068" max="1068" width="1.7109375" style="2" customWidth="1"/>
    <col min="1069" max="1069" width="2" style="2" customWidth="1"/>
    <col min="1070" max="1070" width="2.28515625" style="2" customWidth="1"/>
    <col min="1071" max="1071" width="2.42578125" style="2" customWidth="1"/>
    <col min="1072" max="1072" width="1.7109375" style="2" customWidth="1"/>
    <col min="1073" max="1073" width="2.5703125" style="2" customWidth="1"/>
    <col min="1074" max="1075" width="1.7109375" style="2" customWidth="1"/>
    <col min="1076" max="1086" width="0" style="2" hidden="1" customWidth="1"/>
    <col min="1087" max="1087" width="15.28515625" style="2" customWidth="1"/>
    <col min="1088" max="1088" width="10.5703125" style="2"/>
    <col min="1089" max="1089" width="10.5703125" style="2" customWidth="1"/>
    <col min="1090" max="1090" width="10.5703125" style="2"/>
    <col min="1091" max="1091" width="10" style="2" customWidth="1"/>
    <col min="1092" max="1099" width="0" style="2" hidden="1" customWidth="1"/>
    <col min="1100" max="1280" width="10.5703125" style="2"/>
    <col min="1281" max="1284" width="1.7109375" style="2" customWidth="1"/>
    <col min="1285" max="1285" width="1.85546875" style="2" customWidth="1"/>
    <col min="1286" max="1286" width="2" style="2" customWidth="1"/>
    <col min="1287" max="1287" width="2.28515625" style="2" customWidth="1"/>
    <col min="1288" max="1291" width="1.7109375" style="2" customWidth="1"/>
    <col min="1292" max="1292" width="3.140625" style="2" customWidth="1"/>
    <col min="1293" max="1293" width="0.42578125" style="2" customWidth="1"/>
    <col min="1294" max="1294" width="0" style="2" hidden="1" customWidth="1"/>
    <col min="1295" max="1310" width="1.7109375" style="2" customWidth="1"/>
    <col min="1311" max="1311" width="2.85546875" style="2" customWidth="1"/>
    <col min="1312" max="1312" width="0.140625" style="2" customWidth="1"/>
    <col min="1313" max="1314" width="0" style="2" hidden="1" customWidth="1"/>
    <col min="1315" max="1315" width="2.28515625" style="2" customWidth="1"/>
    <col min="1316" max="1316" width="1" style="2" customWidth="1"/>
    <col min="1317" max="1320" width="1.7109375" style="2" customWidth="1"/>
    <col min="1321" max="1321" width="2.140625" style="2" customWidth="1"/>
    <col min="1322" max="1322" width="2.42578125" style="2" customWidth="1"/>
    <col min="1323" max="1323" width="3.5703125" style="2" customWidth="1"/>
    <col min="1324" max="1324" width="1.7109375" style="2" customWidth="1"/>
    <col min="1325" max="1325" width="2" style="2" customWidth="1"/>
    <col min="1326" max="1326" width="2.28515625" style="2" customWidth="1"/>
    <col min="1327" max="1327" width="2.42578125" style="2" customWidth="1"/>
    <col min="1328" max="1328" width="1.7109375" style="2" customWidth="1"/>
    <col min="1329" max="1329" width="2.5703125" style="2" customWidth="1"/>
    <col min="1330" max="1331" width="1.7109375" style="2" customWidth="1"/>
    <col min="1332" max="1342" width="0" style="2" hidden="1" customWidth="1"/>
    <col min="1343" max="1343" width="15.28515625" style="2" customWidth="1"/>
    <col min="1344" max="1344" width="10.5703125" style="2"/>
    <col min="1345" max="1345" width="10.5703125" style="2" customWidth="1"/>
    <col min="1346" max="1346" width="10.5703125" style="2"/>
    <col min="1347" max="1347" width="10" style="2" customWidth="1"/>
    <col min="1348" max="1355" width="0" style="2" hidden="1" customWidth="1"/>
    <col min="1356" max="1536" width="10.5703125" style="2"/>
    <col min="1537" max="1540" width="1.7109375" style="2" customWidth="1"/>
    <col min="1541" max="1541" width="1.85546875" style="2" customWidth="1"/>
    <col min="1542" max="1542" width="2" style="2" customWidth="1"/>
    <col min="1543" max="1543" width="2.28515625" style="2" customWidth="1"/>
    <col min="1544" max="1547" width="1.7109375" style="2" customWidth="1"/>
    <col min="1548" max="1548" width="3.140625" style="2" customWidth="1"/>
    <col min="1549" max="1549" width="0.42578125" style="2" customWidth="1"/>
    <col min="1550" max="1550" width="0" style="2" hidden="1" customWidth="1"/>
    <col min="1551" max="1566" width="1.7109375" style="2" customWidth="1"/>
    <col min="1567" max="1567" width="2.85546875" style="2" customWidth="1"/>
    <col min="1568" max="1568" width="0.140625" style="2" customWidth="1"/>
    <col min="1569" max="1570" width="0" style="2" hidden="1" customWidth="1"/>
    <col min="1571" max="1571" width="2.28515625" style="2" customWidth="1"/>
    <col min="1572" max="1572" width="1" style="2" customWidth="1"/>
    <col min="1573" max="1576" width="1.7109375" style="2" customWidth="1"/>
    <col min="1577" max="1577" width="2.140625" style="2" customWidth="1"/>
    <col min="1578" max="1578" width="2.42578125" style="2" customWidth="1"/>
    <col min="1579" max="1579" width="3.5703125" style="2" customWidth="1"/>
    <col min="1580" max="1580" width="1.7109375" style="2" customWidth="1"/>
    <col min="1581" max="1581" width="2" style="2" customWidth="1"/>
    <col min="1582" max="1582" width="2.28515625" style="2" customWidth="1"/>
    <col min="1583" max="1583" width="2.42578125" style="2" customWidth="1"/>
    <col min="1584" max="1584" width="1.7109375" style="2" customWidth="1"/>
    <col min="1585" max="1585" width="2.5703125" style="2" customWidth="1"/>
    <col min="1586" max="1587" width="1.7109375" style="2" customWidth="1"/>
    <col min="1588" max="1598" width="0" style="2" hidden="1" customWidth="1"/>
    <col min="1599" max="1599" width="15.28515625" style="2" customWidth="1"/>
    <col min="1600" max="1600" width="10.5703125" style="2"/>
    <col min="1601" max="1601" width="10.5703125" style="2" customWidth="1"/>
    <col min="1602" max="1602" width="10.5703125" style="2"/>
    <col min="1603" max="1603" width="10" style="2" customWidth="1"/>
    <col min="1604" max="1611" width="0" style="2" hidden="1" customWidth="1"/>
    <col min="1612" max="1792" width="10.5703125" style="2"/>
    <col min="1793" max="1796" width="1.7109375" style="2" customWidth="1"/>
    <col min="1797" max="1797" width="1.85546875" style="2" customWidth="1"/>
    <col min="1798" max="1798" width="2" style="2" customWidth="1"/>
    <col min="1799" max="1799" width="2.28515625" style="2" customWidth="1"/>
    <col min="1800" max="1803" width="1.7109375" style="2" customWidth="1"/>
    <col min="1804" max="1804" width="3.140625" style="2" customWidth="1"/>
    <col min="1805" max="1805" width="0.42578125" style="2" customWidth="1"/>
    <col min="1806" max="1806" width="0" style="2" hidden="1" customWidth="1"/>
    <col min="1807" max="1822" width="1.7109375" style="2" customWidth="1"/>
    <col min="1823" max="1823" width="2.85546875" style="2" customWidth="1"/>
    <col min="1824" max="1824" width="0.140625" style="2" customWidth="1"/>
    <col min="1825" max="1826" width="0" style="2" hidden="1" customWidth="1"/>
    <col min="1827" max="1827" width="2.28515625" style="2" customWidth="1"/>
    <col min="1828" max="1828" width="1" style="2" customWidth="1"/>
    <col min="1829" max="1832" width="1.7109375" style="2" customWidth="1"/>
    <col min="1833" max="1833" width="2.140625" style="2" customWidth="1"/>
    <col min="1834" max="1834" width="2.42578125" style="2" customWidth="1"/>
    <col min="1835" max="1835" width="3.5703125" style="2" customWidth="1"/>
    <col min="1836" max="1836" width="1.7109375" style="2" customWidth="1"/>
    <col min="1837" max="1837" width="2" style="2" customWidth="1"/>
    <col min="1838" max="1838" width="2.28515625" style="2" customWidth="1"/>
    <col min="1839" max="1839" width="2.42578125" style="2" customWidth="1"/>
    <col min="1840" max="1840" width="1.7109375" style="2" customWidth="1"/>
    <col min="1841" max="1841" width="2.5703125" style="2" customWidth="1"/>
    <col min="1842" max="1843" width="1.7109375" style="2" customWidth="1"/>
    <col min="1844" max="1854" width="0" style="2" hidden="1" customWidth="1"/>
    <col min="1855" max="1855" width="15.28515625" style="2" customWidth="1"/>
    <col min="1856" max="1856" width="10.5703125" style="2"/>
    <col min="1857" max="1857" width="10.5703125" style="2" customWidth="1"/>
    <col min="1858" max="1858" width="10.5703125" style="2"/>
    <col min="1859" max="1859" width="10" style="2" customWidth="1"/>
    <col min="1860" max="1867" width="0" style="2" hidden="1" customWidth="1"/>
    <col min="1868" max="2048" width="10.5703125" style="2"/>
    <col min="2049" max="2052" width="1.7109375" style="2" customWidth="1"/>
    <col min="2053" max="2053" width="1.85546875" style="2" customWidth="1"/>
    <col min="2054" max="2054" width="2" style="2" customWidth="1"/>
    <col min="2055" max="2055" width="2.28515625" style="2" customWidth="1"/>
    <col min="2056" max="2059" width="1.7109375" style="2" customWidth="1"/>
    <col min="2060" max="2060" width="3.140625" style="2" customWidth="1"/>
    <col min="2061" max="2061" width="0.42578125" style="2" customWidth="1"/>
    <col min="2062" max="2062" width="0" style="2" hidden="1" customWidth="1"/>
    <col min="2063" max="2078" width="1.7109375" style="2" customWidth="1"/>
    <col min="2079" max="2079" width="2.85546875" style="2" customWidth="1"/>
    <col min="2080" max="2080" width="0.140625" style="2" customWidth="1"/>
    <col min="2081" max="2082" width="0" style="2" hidden="1" customWidth="1"/>
    <col min="2083" max="2083" width="2.28515625" style="2" customWidth="1"/>
    <col min="2084" max="2084" width="1" style="2" customWidth="1"/>
    <col min="2085" max="2088" width="1.7109375" style="2" customWidth="1"/>
    <col min="2089" max="2089" width="2.140625" style="2" customWidth="1"/>
    <col min="2090" max="2090" width="2.42578125" style="2" customWidth="1"/>
    <col min="2091" max="2091" width="3.5703125" style="2" customWidth="1"/>
    <col min="2092" max="2092" width="1.7109375" style="2" customWidth="1"/>
    <col min="2093" max="2093" width="2" style="2" customWidth="1"/>
    <col min="2094" max="2094" width="2.28515625" style="2" customWidth="1"/>
    <col min="2095" max="2095" width="2.42578125" style="2" customWidth="1"/>
    <col min="2096" max="2096" width="1.7109375" style="2" customWidth="1"/>
    <col min="2097" max="2097" width="2.5703125" style="2" customWidth="1"/>
    <col min="2098" max="2099" width="1.7109375" style="2" customWidth="1"/>
    <col min="2100" max="2110" width="0" style="2" hidden="1" customWidth="1"/>
    <col min="2111" max="2111" width="15.28515625" style="2" customWidth="1"/>
    <col min="2112" max="2112" width="10.5703125" style="2"/>
    <col min="2113" max="2113" width="10.5703125" style="2" customWidth="1"/>
    <col min="2114" max="2114" width="10.5703125" style="2"/>
    <col min="2115" max="2115" width="10" style="2" customWidth="1"/>
    <col min="2116" max="2123" width="0" style="2" hidden="1" customWidth="1"/>
    <col min="2124" max="2304" width="10.5703125" style="2"/>
    <col min="2305" max="2308" width="1.7109375" style="2" customWidth="1"/>
    <col min="2309" max="2309" width="1.85546875" style="2" customWidth="1"/>
    <col min="2310" max="2310" width="2" style="2" customWidth="1"/>
    <col min="2311" max="2311" width="2.28515625" style="2" customWidth="1"/>
    <col min="2312" max="2315" width="1.7109375" style="2" customWidth="1"/>
    <col min="2316" max="2316" width="3.140625" style="2" customWidth="1"/>
    <col min="2317" max="2317" width="0.42578125" style="2" customWidth="1"/>
    <col min="2318" max="2318" width="0" style="2" hidden="1" customWidth="1"/>
    <col min="2319" max="2334" width="1.7109375" style="2" customWidth="1"/>
    <col min="2335" max="2335" width="2.85546875" style="2" customWidth="1"/>
    <col min="2336" max="2336" width="0.140625" style="2" customWidth="1"/>
    <col min="2337" max="2338" width="0" style="2" hidden="1" customWidth="1"/>
    <col min="2339" max="2339" width="2.28515625" style="2" customWidth="1"/>
    <col min="2340" max="2340" width="1" style="2" customWidth="1"/>
    <col min="2341" max="2344" width="1.7109375" style="2" customWidth="1"/>
    <col min="2345" max="2345" width="2.140625" style="2" customWidth="1"/>
    <col min="2346" max="2346" width="2.42578125" style="2" customWidth="1"/>
    <col min="2347" max="2347" width="3.5703125" style="2" customWidth="1"/>
    <col min="2348" max="2348" width="1.7109375" style="2" customWidth="1"/>
    <col min="2349" max="2349" width="2" style="2" customWidth="1"/>
    <col min="2350" max="2350" width="2.28515625" style="2" customWidth="1"/>
    <col min="2351" max="2351" width="2.42578125" style="2" customWidth="1"/>
    <col min="2352" max="2352" width="1.7109375" style="2" customWidth="1"/>
    <col min="2353" max="2353" width="2.5703125" style="2" customWidth="1"/>
    <col min="2354" max="2355" width="1.7109375" style="2" customWidth="1"/>
    <col min="2356" max="2366" width="0" style="2" hidden="1" customWidth="1"/>
    <col min="2367" max="2367" width="15.28515625" style="2" customWidth="1"/>
    <col min="2368" max="2368" width="10.5703125" style="2"/>
    <col min="2369" max="2369" width="10.5703125" style="2" customWidth="1"/>
    <col min="2370" max="2370" width="10.5703125" style="2"/>
    <col min="2371" max="2371" width="10" style="2" customWidth="1"/>
    <col min="2372" max="2379" width="0" style="2" hidden="1" customWidth="1"/>
    <col min="2380" max="2560" width="10.5703125" style="2"/>
    <col min="2561" max="2564" width="1.7109375" style="2" customWidth="1"/>
    <col min="2565" max="2565" width="1.85546875" style="2" customWidth="1"/>
    <col min="2566" max="2566" width="2" style="2" customWidth="1"/>
    <col min="2567" max="2567" width="2.28515625" style="2" customWidth="1"/>
    <col min="2568" max="2571" width="1.7109375" style="2" customWidth="1"/>
    <col min="2572" max="2572" width="3.140625" style="2" customWidth="1"/>
    <col min="2573" max="2573" width="0.42578125" style="2" customWidth="1"/>
    <col min="2574" max="2574" width="0" style="2" hidden="1" customWidth="1"/>
    <col min="2575" max="2590" width="1.7109375" style="2" customWidth="1"/>
    <col min="2591" max="2591" width="2.85546875" style="2" customWidth="1"/>
    <col min="2592" max="2592" width="0.140625" style="2" customWidth="1"/>
    <col min="2593" max="2594" width="0" style="2" hidden="1" customWidth="1"/>
    <col min="2595" max="2595" width="2.28515625" style="2" customWidth="1"/>
    <col min="2596" max="2596" width="1" style="2" customWidth="1"/>
    <col min="2597" max="2600" width="1.7109375" style="2" customWidth="1"/>
    <col min="2601" max="2601" width="2.140625" style="2" customWidth="1"/>
    <col min="2602" max="2602" width="2.42578125" style="2" customWidth="1"/>
    <col min="2603" max="2603" width="3.5703125" style="2" customWidth="1"/>
    <col min="2604" max="2604" width="1.7109375" style="2" customWidth="1"/>
    <col min="2605" max="2605" width="2" style="2" customWidth="1"/>
    <col min="2606" max="2606" width="2.28515625" style="2" customWidth="1"/>
    <col min="2607" max="2607" width="2.42578125" style="2" customWidth="1"/>
    <col min="2608" max="2608" width="1.7109375" style="2" customWidth="1"/>
    <col min="2609" max="2609" width="2.5703125" style="2" customWidth="1"/>
    <col min="2610" max="2611" width="1.7109375" style="2" customWidth="1"/>
    <col min="2612" max="2622" width="0" style="2" hidden="1" customWidth="1"/>
    <col min="2623" max="2623" width="15.28515625" style="2" customWidth="1"/>
    <col min="2624" max="2624" width="10.5703125" style="2"/>
    <col min="2625" max="2625" width="10.5703125" style="2" customWidth="1"/>
    <col min="2626" max="2626" width="10.5703125" style="2"/>
    <col min="2627" max="2627" width="10" style="2" customWidth="1"/>
    <col min="2628" max="2635" width="0" style="2" hidden="1" customWidth="1"/>
    <col min="2636" max="2816" width="10.5703125" style="2"/>
    <col min="2817" max="2820" width="1.7109375" style="2" customWidth="1"/>
    <col min="2821" max="2821" width="1.85546875" style="2" customWidth="1"/>
    <col min="2822" max="2822" width="2" style="2" customWidth="1"/>
    <col min="2823" max="2823" width="2.28515625" style="2" customWidth="1"/>
    <col min="2824" max="2827" width="1.7109375" style="2" customWidth="1"/>
    <col min="2828" max="2828" width="3.140625" style="2" customWidth="1"/>
    <col min="2829" max="2829" width="0.42578125" style="2" customWidth="1"/>
    <col min="2830" max="2830" width="0" style="2" hidden="1" customWidth="1"/>
    <col min="2831" max="2846" width="1.7109375" style="2" customWidth="1"/>
    <col min="2847" max="2847" width="2.85546875" style="2" customWidth="1"/>
    <col min="2848" max="2848" width="0.140625" style="2" customWidth="1"/>
    <col min="2849" max="2850" width="0" style="2" hidden="1" customWidth="1"/>
    <col min="2851" max="2851" width="2.28515625" style="2" customWidth="1"/>
    <col min="2852" max="2852" width="1" style="2" customWidth="1"/>
    <col min="2853" max="2856" width="1.7109375" style="2" customWidth="1"/>
    <col min="2857" max="2857" width="2.140625" style="2" customWidth="1"/>
    <col min="2858" max="2858" width="2.42578125" style="2" customWidth="1"/>
    <col min="2859" max="2859" width="3.5703125" style="2" customWidth="1"/>
    <col min="2860" max="2860" width="1.7109375" style="2" customWidth="1"/>
    <col min="2861" max="2861" width="2" style="2" customWidth="1"/>
    <col min="2862" max="2862" width="2.28515625" style="2" customWidth="1"/>
    <col min="2863" max="2863" width="2.42578125" style="2" customWidth="1"/>
    <col min="2864" max="2864" width="1.7109375" style="2" customWidth="1"/>
    <col min="2865" max="2865" width="2.5703125" style="2" customWidth="1"/>
    <col min="2866" max="2867" width="1.7109375" style="2" customWidth="1"/>
    <col min="2868" max="2878" width="0" style="2" hidden="1" customWidth="1"/>
    <col min="2879" max="2879" width="15.28515625" style="2" customWidth="1"/>
    <col min="2880" max="2880" width="10.5703125" style="2"/>
    <col min="2881" max="2881" width="10.5703125" style="2" customWidth="1"/>
    <col min="2882" max="2882" width="10.5703125" style="2"/>
    <col min="2883" max="2883" width="10" style="2" customWidth="1"/>
    <col min="2884" max="2891" width="0" style="2" hidden="1" customWidth="1"/>
    <col min="2892" max="3072" width="10.5703125" style="2"/>
    <col min="3073" max="3076" width="1.7109375" style="2" customWidth="1"/>
    <col min="3077" max="3077" width="1.85546875" style="2" customWidth="1"/>
    <col min="3078" max="3078" width="2" style="2" customWidth="1"/>
    <col min="3079" max="3079" width="2.28515625" style="2" customWidth="1"/>
    <col min="3080" max="3083" width="1.7109375" style="2" customWidth="1"/>
    <col min="3084" max="3084" width="3.140625" style="2" customWidth="1"/>
    <col min="3085" max="3085" width="0.42578125" style="2" customWidth="1"/>
    <col min="3086" max="3086" width="0" style="2" hidden="1" customWidth="1"/>
    <col min="3087" max="3102" width="1.7109375" style="2" customWidth="1"/>
    <col min="3103" max="3103" width="2.85546875" style="2" customWidth="1"/>
    <col min="3104" max="3104" width="0.140625" style="2" customWidth="1"/>
    <col min="3105" max="3106" width="0" style="2" hidden="1" customWidth="1"/>
    <col min="3107" max="3107" width="2.28515625" style="2" customWidth="1"/>
    <col min="3108" max="3108" width="1" style="2" customWidth="1"/>
    <col min="3109" max="3112" width="1.7109375" style="2" customWidth="1"/>
    <col min="3113" max="3113" width="2.140625" style="2" customWidth="1"/>
    <col min="3114" max="3114" width="2.42578125" style="2" customWidth="1"/>
    <col min="3115" max="3115" width="3.5703125" style="2" customWidth="1"/>
    <col min="3116" max="3116" width="1.7109375" style="2" customWidth="1"/>
    <col min="3117" max="3117" width="2" style="2" customWidth="1"/>
    <col min="3118" max="3118" width="2.28515625" style="2" customWidth="1"/>
    <col min="3119" max="3119" width="2.42578125" style="2" customWidth="1"/>
    <col min="3120" max="3120" width="1.7109375" style="2" customWidth="1"/>
    <col min="3121" max="3121" width="2.5703125" style="2" customWidth="1"/>
    <col min="3122" max="3123" width="1.7109375" style="2" customWidth="1"/>
    <col min="3124" max="3134" width="0" style="2" hidden="1" customWidth="1"/>
    <col min="3135" max="3135" width="15.28515625" style="2" customWidth="1"/>
    <col min="3136" max="3136" width="10.5703125" style="2"/>
    <col min="3137" max="3137" width="10.5703125" style="2" customWidth="1"/>
    <col min="3138" max="3138" width="10.5703125" style="2"/>
    <col min="3139" max="3139" width="10" style="2" customWidth="1"/>
    <col min="3140" max="3147" width="0" style="2" hidden="1" customWidth="1"/>
    <col min="3148" max="3328" width="10.5703125" style="2"/>
    <col min="3329" max="3332" width="1.7109375" style="2" customWidth="1"/>
    <col min="3333" max="3333" width="1.85546875" style="2" customWidth="1"/>
    <col min="3334" max="3334" width="2" style="2" customWidth="1"/>
    <col min="3335" max="3335" width="2.28515625" style="2" customWidth="1"/>
    <col min="3336" max="3339" width="1.7109375" style="2" customWidth="1"/>
    <col min="3340" max="3340" width="3.140625" style="2" customWidth="1"/>
    <col min="3341" max="3341" width="0.42578125" style="2" customWidth="1"/>
    <col min="3342" max="3342" width="0" style="2" hidden="1" customWidth="1"/>
    <col min="3343" max="3358" width="1.7109375" style="2" customWidth="1"/>
    <col min="3359" max="3359" width="2.85546875" style="2" customWidth="1"/>
    <col min="3360" max="3360" width="0.140625" style="2" customWidth="1"/>
    <col min="3361" max="3362" width="0" style="2" hidden="1" customWidth="1"/>
    <col min="3363" max="3363" width="2.28515625" style="2" customWidth="1"/>
    <col min="3364" max="3364" width="1" style="2" customWidth="1"/>
    <col min="3365" max="3368" width="1.7109375" style="2" customWidth="1"/>
    <col min="3369" max="3369" width="2.140625" style="2" customWidth="1"/>
    <col min="3370" max="3370" width="2.42578125" style="2" customWidth="1"/>
    <col min="3371" max="3371" width="3.5703125" style="2" customWidth="1"/>
    <col min="3372" max="3372" width="1.7109375" style="2" customWidth="1"/>
    <col min="3373" max="3373" width="2" style="2" customWidth="1"/>
    <col min="3374" max="3374" width="2.28515625" style="2" customWidth="1"/>
    <col min="3375" max="3375" width="2.42578125" style="2" customWidth="1"/>
    <col min="3376" max="3376" width="1.7109375" style="2" customWidth="1"/>
    <col min="3377" max="3377" width="2.5703125" style="2" customWidth="1"/>
    <col min="3378" max="3379" width="1.7109375" style="2" customWidth="1"/>
    <col min="3380" max="3390" width="0" style="2" hidden="1" customWidth="1"/>
    <col min="3391" max="3391" width="15.28515625" style="2" customWidth="1"/>
    <col min="3392" max="3392" width="10.5703125" style="2"/>
    <col min="3393" max="3393" width="10.5703125" style="2" customWidth="1"/>
    <col min="3394" max="3394" width="10.5703125" style="2"/>
    <col min="3395" max="3395" width="10" style="2" customWidth="1"/>
    <col min="3396" max="3403" width="0" style="2" hidden="1" customWidth="1"/>
    <col min="3404" max="3584" width="10.5703125" style="2"/>
    <col min="3585" max="3588" width="1.7109375" style="2" customWidth="1"/>
    <col min="3589" max="3589" width="1.85546875" style="2" customWidth="1"/>
    <col min="3590" max="3590" width="2" style="2" customWidth="1"/>
    <col min="3591" max="3591" width="2.28515625" style="2" customWidth="1"/>
    <col min="3592" max="3595" width="1.7109375" style="2" customWidth="1"/>
    <col min="3596" max="3596" width="3.140625" style="2" customWidth="1"/>
    <col min="3597" max="3597" width="0.42578125" style="2" customWidth="1"/>
    <col min="3598" max="3598" width="0" style="2" hidden="1" customWidth="1"/>
    <col min="3599" max="3614" width="1.7109375" style="2" customWidth="1"/>
    <col min="3615" max="3615" width="2.85546875" style="2" customWidth="1"/>
    <col min="3616" max="3616" width="0.140625" style="2" customWidth="1"/>
    <col min="3617" max="3618" width="0" style="2" hidden="1" customWidth="1"/>
    <col min="3619" max="3619" width="2.28515625" style="2" customWidth="1"/>
    <col min="3620" max="3620" width="1" style="2" customWidth="1"/>
    <col min="3621" max="3624" width="1.7109375" style="2" customWidth="1"/>
    <col min="3625" max="3625" width="2.140625" style="2" customWidth="1"/>
    <col min="3626" max="3626" width="2.42578125" style="2" customWidth="1"/>
    <col min="3627" max="3627" width="3.5703125" style="2" customWidth="1"/>
    <col min="3628" max="3628" width="1.7109375" style="2" customWidth="1"/>
    <col min="3629" max="3629" width="2" style="2" customWidth="1"/>
    <col min="3630" max="3630" width="2.28515625" style="2" customWidth="1"/>
    <col min="3631" max="3631" width="2.42578125" style="2" customWidth="1"/>
    <col min="3632" max="3632" width="1.7109375" style="2" customWidth="1"/>
    <col min="3633" max="3633" width="2.5703125" style="2" customWidth="1"/>
    <col min="3634" max="3635" width="1.7109375" style="2" customWidth="1"/>
    <col min="3636" max="3646" width="0" style="2" hidden="1" customWidth="1"/>
    <col min="3647" max="3647" width="15.28515625" style="2" customWidth="1"/>
    <col min="3648" max="3648" width="10.5703125" style="2"/>
    <col min="3649" max="3649" width="10.5703125" style="2" customWidth="1"/>
    <col min="3650" max="3650" width="10.5703125" style="2"/>
    <col min="3651" max="3651" width="10" style="2" customWidth="1"/>
    <col min="3652" max="3659" width="0" style="2" hidden="1" customWidth="1"/>
    <col min="3660" max="3840" width="10.5703125" style="2"/>
    <col min="3841" max="3844" width="1.7109375" style="2" customWidth="1"/>
    <col min="3845" max="3845" width="1.85546875" style="2" customWidth="1"/>
    <col min="3846" max="3846" width="2" style="2" customWidth="1"/>
    <col min="3847" max="3847" width="2.28515625" style="2" customWidth="1"/>
    <col min="3848" max="3851" width="1.7109375" style="2" customWidth="1"/>
    <col min="3852" max="3852" width="3.140625" style="2" customWidth="1"/>
    <col min="3853" max="3853" width="0.42578125" style="2" customWidth="1"/>
    <col min="3854" max="3854" width="0" style="2" hidden="1" customWidth="1"/>
    <col min="3855" max="3870" width="1.7109375" style="2" customWidth="1"/>
    <col min="3871" max="3871" width="2.85546875" style="2" customWidth="1"/>
    <col min="3872" max="3872" width="0.140625" style="2" customWidth="1"/>
    <col min="3873" max="3874" width="0" style="2" hidden="1" customWidth="1"/>
    <col min="3875" max="3875" width="2.28515625" style="2" customWidth="1"/>
    <col min="3876" max="3876" width="1" style="2" customWidth="1"/>
    <col min="3877" max="3880" width="1.7109375" style="2" customWidth="1"/>
    <col min="3881" max="3881" width="2.140625" style="2" customWidth="1"/>
    <col min="3882" max="3882" width="2.42578125" style="2" customWidth="1"/>
    <col min="3883" max="3883" width="3.5703125" style="2" customWidth="1"/>
    <col min="3884" max="3884" width="1.7109375" style="2" customWidth="1"/>
    <col min="3885" max="3885" width="2" style="2" customWidth="1"/>
    <col min="3886" max="3886" width="2.28515625" style="2" customWidth="1"/>
    <col min="3887" max="3887" width="2.42578125" style="2" customWidth="1"/>
    <col min="3888" max="3888" width="1.7109375" style="2" customWidth="1"/>
    <col min="3889" max="3889" width="2.5703125" style="2" customWidth="1"/>
    <col min="3890" max="3891" width="1.7109375" style="2" customWidth="1"/>
    <col min="3892" max="3902" width="0" style="2" hidden="1" customWidth="1"/>
    <col min="3903" max="3903" width="15.28515625" style="2" customWidth="1"/>
    <col min="3904" max="3904" width="10.5703125" style="2"/>
    <col min="3905" max="3905" width="10.5703125" style="2" customWidth="1"/>
    <col min="3906" max="3906" width="10.5703125" style="2"/>
    <col min="3907" max="3907" width="10" style="2" customWidth="1"/>
    <col min="3908" max="3915" width="0" style="2" hidden="1" customWidth="1"/>
    <col min="3916" max="4096" width="10.5703125" style="2"/>
    <col min="4097" max="4100" width="1.7109375" style="2" customWidth="1"/>
    <col min="4101" max="4101" width="1.85546875" style="2" customWidth="1"/>
    <col min="4102" max="4102" width="2" style="2" customWidth="1"/>
    <col min="4103" max="4103" width="2.28515625" style="2" customWidth="1"/>
    <col min="4104" max="4107" width="1.7109375" style="2" customWidth="1"/>
    <col min="4108" max="4108" width="3.140625" style="2" customWidth="1"/>
    <col min="4109" max="4109" width="0.42578125" style="2" customWidth="1"/>
    <col min="4110" max="4110" width="0" style="2" hidden="1" customWidth="1"/>
    <col min="4111" max="4126" width="1.7109375" style="2" customWidth="1"/>
    <col min="4127" max="4127" width="2.85546875" style="2" customWidth="1"/>
    <col min="4128" max="4128" width="0.140625" style="2" customWidth="1"/>
    <col min="4129" max="4130" width="0" style="2" hidden="1" customWidth="1"/>
    <col min="4131" max="4131" width="2.28515625" style="2" customWidth="1"/>
    <col min="4132" max="4132" width="1" style="2" customWidth="1"/>
    <col min="4133" max="4136" width="1.7109375" style="2" customWidth="1"/>
    <col min="4137" max="4137" width="2.140625" style="2" customWidth="1"/>
    <col min="4138" max="4138" width="2.42578125" style="2" customWidth="1"/>
    <col min="4139" max="4139" width="3.5703125" style="2" customWidth="1"/>
    <col min="4140" max="4140" width="1.7109375" style="2" customWidth="1"/>
    <col min="4141" max="4141" width="2" style="2" customWidth="1"/>
    <col min="4142" max="4142" width="2.28515625" style="2" customWidth="1"/>
    <col min="4143" max="4143" width="2.42578125" style="2" customWidth="1"/>
    <col min="4144" max="4144" width="1.7109375" style="2" customWidth="1"/>
    <col min="4145" max="4145" width="2.5703125" style="2" customWidth="1"/>
    <col min="4146" max="4147" width="1.7109375" style="2" customWidth="1"/>
    <col min="4148" max="4158" width="0" style="2" hidden="1" customWidth="1"/>
    <col min="4159" max="4159" width="15.28515625" style="2" customWidth="1"/>
    <col min="4160" max="4160" width="10.5703125" style="2"/>
    <col min="4161" max="4161" width="10.5703125" style="2" customWidth="1"/>
    <col min="4162" max="4162" width="10.5703125" style="2"/>
    <col min="4163" max="4163" width="10" style="2" customWidth="1"/>
    <col min="4164" max="4171" width="0" style="2" hidden="1" customWidth="1"/>
    <col min="4172" max="4352" width="10.5703125" style="2"/>
    <col min="4353" max="4356" width="1.7109375" style="2" customWidth="1"/>
    <col min="4357" max="4357" width="1.85546875" style="2" customWidth="1"/>
    <col min="4358" max="4358" width="2" style="2" customWidth="1"/>
    <col min="4359" max="4359" width="2.28515625" style="2" customWidth="1"/>
    <col min="4360" max="4363" width="1.7109375" style="2" customWidth="1"/>
    <col min="4364" max="4364" width="3.140625" style="2" customWidth="1"/>
    <col min="4365" max="4365" width="0.42578125" style="2" customWidth="1"/>
    <col min="4366" max="4366" width="0" style="2" hidden="1" customWidth="1"/>
    <col min="4367" max="4382" width="1.7109375" style="2" customWidth="1"/>
    <col min="4383" max="4383" width="2.85546875" style="2" customWidth="1"/>
    <col min="4384" max="4384" width="0.140625" style="2" customWidth="1"/>
    <col min="4385" max="4386" width="0" style="2" hidden="1" customWidth="1"/>
    <col min="4387" max="4387" width="2.28515625" style="2" customWidth="1"/>
    <col min="4388" max="4388" width="1" style="2" customWidth="1"/>
    <col min="4389" max="4392" width="1.7109375" style="2" customWidth="1"/>
    <col min="4393" max="4393" width="2.140625" style="2" customWidth="1"/>
    <col min="4394" max="4394" width="2.42578125" style="2" customWidth="1"/>
    <col min="4395" max="4395" width="3.5703125" style="2" customWidth="1"/>
    <col min="4396" max="4396" width="1.7109375" style="2" customWidth="1"/>
    <col min="4397" max="4397" width="2" style="2" customWidth="1"/>
    <col min="4398" max="4398" width="2.28515625" style="2" customWidth="1"/>
    <col min="4399" max="4399" width="2.42578125" style="2" customWidth="1"/>
    <col min="4400" max="4400" width="1.7109375" style="2" customWidth="1"/>
    <col min="4401" max="4401" width="2.5703125" style="2" customWidth="1"/>
    <col min="4402" max="4403" width="1.7109375" style="2" customWidth="1"/>
    <col min="4404" max="4414" width="0" style="2" hidden="1" customWidth="1"/>
    <col min="4415" max="4415" width="15.28515625" style="2" customWidth="1"/>
    <col min="4416" max="4416" width="10.5703125" style="2"/>
    <col min="4417" max="4417" width="10.5703125" style="2" customWidth="1"/>
    <col min="4418" max="4418" width="10.5703125" style="2"/>
    <col min="4419" max="4419" width="10" style="2" customWidth="1"/>
    <col min="4420" max="4427" width="0" style="2" hidden="1" customWidth="1"/>
    <col min="4428" max="4608" width="10.5703125" style="2"/>
    <col min="4609" max="4612" width="1.7109375" style="2" customWidth="1"/>
    <col min="4613" max="4613" width="1.85546875" style="2" customWidth="1"/>
    <col min="4614" max="4614" width="2" style="2" customWidth="1"/>
    <col min="4615" max="4615" width="2.28515625" style="2" customWidth="1"/>
    <col min="4616" max="4619" width="1.7109375" style="2" customWidth="1"/>
    <col min="4620" max="4620" width="3.140625" style="2" customWidth="1"/>
    <col min="4621" max="4621" width="0.42578125" style="2" customWidth="1"/>
    <col min="4622" max="4622" width="0" style="2" hidden="1" customWidth="1"/>
    <col min="4623" max="4638" width="1.7109375" style="2" customWidth="1"/>
    <col min="4639" max="4639" width="2.85546875" style="2" customWidth="1"/>
    <col min="4640" max="4640" width="0.140625" style="2" customWidth="1"/>
    <col min="4641" max="4642" width="0" style="2" hidden="1" customWidth="1"/>
    <col min="4643" max="4643" width="2.28515625" style="2" customWidth="1"/>
    <col min="4644" max="4644" width="1" style="2" customWidth="1"/>
    <col min="4645" max="4648" width="1.7109375" style="2" customWidth="1"/>
    <col min="4649" max="4649" width="2.140625" style="2" customWidth="1"/>
    <col min="4650" max="4650" width="2.42578125" style="2" customWidth="1"/>
    <col min="4651" max="4651" width="3.5703125" style="2" customWidth="1"/>
    <col min="4652" max="4652" width="1.7109375" style="2" customWidth="1"/>
    <col min="4653" max="4653" width="2" style="2" customWidth="1"/>
    <col min="4654" max="4654" width="2.28515625" style="2" customWidth="1"/>
    <col min="4655" max="4655" width="2.42578125" style="2" customWidth="1"/>
    <col min="4656" max="4656" width="1.7109375" style="2" customWidth="1"/>
    <col min="4657" max="4657" width="2.5703125" style="2" customWidth="1"/>
    <col min="4658" max="4659" width="1.7109375" style="2" customWidth="1"/>
    <col min="4660" max="4670" width="0" style="2" hidden="1" customWidth="1"/>
    <col min="4671" max="4671" width="15.28515625" style="2" customWidth="1"/>
    <col min="4672" max="4672" width="10.5703125" style="2"/>
    <col min="4673" max="4673" width="10.5703125" style="2" customWidth="1"/>
    <col min="4674" max="4674" width="10.5703125" style="2"/>
    <col min="4675" max="4675" width="10" style="2" customWidth="1"/>
    <col min="4676" max="4683" width="0" style="2" hidden="1" customWidth="1"/>
    <col min="4684" max="4864" width="10.5703125" style="2"/>
    <col min="4865" max="4868" width="1.7109375" style="2" customWidth="1"/>
    <col min="4869" max="4869" width="1.85546875" style="2" customWidth="1"/>
    <col min="4870" max="4870" width="2" style="2" customWidth="1"/>
    <col min="4871" max="4871" width="2.28515625" style="2" customWidth="1"/>
    <col min="4872" max="4875" width="1.7109375" style="2" customWidth="1"/>
    <col min="4876" max="4876" width="3.140625" style="2" customWidth="1"/>
    <col min="4877" max="4877" width="0.42578125" style="2" customWidth="1"/>
    <col min="4878" max="4878" width="0" style="2" hidden="1" customWidth="1"/>
    <col min="4879" max="4894" width="1.7109375" style="2" customWidth="1"/>
    <col min="4895" max="4895" width="2.85546875" style="2" customWidth="1"/>
    <col min="4896" max="4896" width="0.140625" style="2" customWidth="1"/>
    <col min="4897" max="4898" width="0" style="2" hidden="1" customWidth="1"/>
    <col min="4899" max="4899" width="2.28515625" style="2" customWidth="1"/>
    <col min="4900" max="4900" width="1" style="2" customWidth="1"/>
    <col min="4901" max="4904" width="1.7109375" style="2" customWidth="1"/>
    <col min="4905" max="4905" width="2.140625" style="2" customWidth="1"/>
    <col min="4906" max="4906" width="2.42578125" style="2" customWidth="1"/>
    <col min="4907" max="4907" width="3.5703125" style="2" customWidth="1"/>
    <col min="4908" max="4908" width="1.7109375" style="2" customWidth="1"/>
    <col min="4909" max="4909" width="2" style="2" customWidth="1"/>
    <col min="4910" max="4910" width="2.28515625" style="2" customWidth="1"/>
    <col min="4911" max="4911" width="2.42578125" style="2" customWidth="1"/>
    <col min="4912" max="4912" width="1.7109375" style="2" customWidth="1"/>
    <col min="4913" max="4913" width="2.5703125" style="2" customWidth="1"/>
    <col min="4914" max="4915" width="1.7109375" style="2" customWidth="1"/>
    <col min="4916" max="4926" width="0" style="2" hidden="1" customWidth="1"/>
    <col min="4927" max="4927" width="15.28515625" style="2" customWidth="1"/>
    <col min="4928" max="4928" width="10.5703125" style="2"/>
    <col min="4929" max="4929" width="10.5703125" style="2" customWidth="1"/>
    <col min="4930" max="4930" width="10.5703125" style="2"/>
    <col min="4931" max="4931" width="10" style="2" customWidth="1"/>
    <col min="4932" max="4939" width="0" style="2" hidden="1" customWidth="1"/>
    <col min="4940" max="5120" width="10.5703125" style="2"/>
    <col min="5121" max="5124" width="1.7109375" style="2" customWidth="1"/>
    <col min="5125" max="5125" width="1.85546875" style="2" customWidth="1"/>
    <col min="5126" max="5126" width="2" style="2" customWidth="1"/>
    <col min="5127" max="5127" width="2.28515625" style="2" customWidth="1"/>
    <col min="5128" max="5131" width="1.7109375" style="2" customWidth="1"/>
    <col min="5132" max="5132" width="3.140625" style="2" customWidth="1"/>
    <col min="5133" max="5133" width="0.42578125" style="2" customWidth="1"/>
    <col min="5134" max="5134" width="0" style="2" hidden="1" customWidth="1"/>
    <col min="5135" max="5150" width="1.7109375" style="2" customWidth="1"/>
    <col min="5151" max="5151" width="2.85546875" style="2" customWidth="1"/>
    <col min="5152" max="5152" width="0.140625" style="2" customWidth="1"/>
    <col min="5153" max="5154" width="0" style="2" hidden="1" customWidth="1"/>
    <col min="5155" max="5155" width="2.28515625" style="2" customWidth="1"/>
    <col min="5156" max="5156" width="1" style="2" customWidth="1"/>
    <col min="5157" max="5160" width="1.7109375" style="2" customWidth="1"/>
    <col min="5161" max="5161" width="2.140625" style="2" customWidth="1"/>
    <col min="5162" max="5162" width="2.42578125" style="2" customWidth="1"/>
    <col min="5163" max="5163" width="3.5703125" style="2" customWidth="1"/>
    <col min="5164" max="5164" width="1.7109375" style="2" customWidth="1"/>
    <col min="5165" max="5165" width="2" style="2" customWidth="1"/>
    <col min="5166" max="5166" width="2.28515625" style="2" customWidth="1"/>
    <col min="5167" max="5167" width="2.42578125" style="2" customWidth="1"/>
    <col min="5168" max="5168" width="1.7109375" style="2" customWidth="1"/>
    <col min="5169" max="5169" width="2.5703125" style="2" customWidth="1"/>
    <col min="5170" max="5171" width="1.7109375" style="2" customWidth="1"/>
    <col min="5172" max="5182" width="0" style="2" hidden="1" customWidth="1"/>
    <col min="5183" max="5183" width="15.28515625" style="2" customWidth="1"/>
    <col min="5184" max="5184" width="10.5703125" style="2"/>
    <col min="5185" max="5185" width="10.5703125" style="2" customWidth="1"/>
    <col min="5186" max="5186" width="10.5703125" style="2"/>
    <col min="5187" max="5187" width="10" style="2" customWidth="1"/>
    <col min="5188" max="5195" width="0" style="2" hidden="1" customWidth="1"/>
    <col min="5196" max="5376" width="10.5703125" style="2"/>
    <col min="5377" max="5380" width="1.7109375" style="2" customWidth="1"/>
    <col min="5381" max="5381" width="1.85546875" style="2" customWidth="1"/>
    <col min="5382" max="5382" width="2" style="2" customWidth="1"/>
    <col min="5383" max="5383" width="2.28515625" style="2" customWidth="1"/>
    <col min="5384" max="5387" width="1.7109375" style="2" customWidth="1"/>
    <col min="5388" max="5388" width="3.140625" style="2" customWidth="1"/>
    <col min="5389" max="5389" width="0.42578125" style="2" customWidth="1"/>
    <col min="5390" max="5390" width="0" style="2" hidden="1" customWidth="1"/>
    <col min="5391" max="5406" width="1.7109375" style="2" customWidth="1"/>
    <col min="5407" max="5407" width="2.85546875" style="2" customWidth="1"/>
    <col min="5408" max="5408" width="0.140625" style="2" customWidth="1"/>
    <col min="5409" max="5410" width="0" style="2" hidden="1" customWidth="1"/>
    <col min="5411" max="5411" width="2.28515625" style="2" customWidth="1"/>
    <col min="5412" max="5412" width="1" style="2" customWidth="1"/>
    <col min="5413" max="5416" width="1.7109375" style="2" customWidth="1"/>
    <col min="5417" max="5417" width="2.140625" style="2" customWidth="1"/>
    <col min="5418" max="5418" width="2.42578125" style="2" customWidth="1"/>
    <col min="5419" max="5419" width="3.5703125" style="2" customWidth="1"/>
    <col min="5420" max="5420" width="1.7109375" style="2" customWidth="1"/>
    <col min="5421" max="5421" width="2" style="2" customWidth="1"/>
    <col min="5422" max="5422" width="2.28515625" style="2" customWidth="1"/>
    <col min="5423" max="5423" width="2.42578125" style="2" customWidth="1"/>
    <col min="5424" max="5424" width="1.7109375" style="2" customWidth="1"/>
    <col min="5425" max="5425" width="2.5703125" style="2" customWidth="1"/>
    <col min="5426" max="5427" width="1.7109375" style="2" customWidth="1"/>
    <col min="5428" max="5438" width="0" style="2" hidden="1" customWidth="1"/>
    <col min="5439" max="5439" width="15.28515625" style="2" customWidth="1"/>
    <col min="5440" max="5440" width="10.5703125" style="2"/>
    <col min="5441" max="5441" width="10.5703125" style="2" customWidth="1"/>
    <col min="5442" max="5442" width="10.5703125" style="2"/>
    <col min="5443" max="5443" width="10" style="2" customWidth="1"/>
    <col min="5444" max="5451" width="0" style="2" hidden="1" customWidth="1"/>
    <col min="5452" max="5632" width="10.5703125" style="2"/>
    <col min="5633" max="5636" width="1.7109375" style="2" customWidth="1"/>
    <col min="5637" max="5637" width="1.85546875" style="2" customWidth="1"/>
    <col min="5638" max="5638" width="2" style="2" customWidth="1"/>
    <col min="5639" max="5639" width="2.28515625" style="2" customWidth="1"/>
    <col min="5640" max="5643" width="1.7109375" style="2" customWidth="1"/>
    <col min="5644" max="5644" width="3.140625" style="2" customWidth="1"/>
    <col min="5645" max="5645" width="0.42578125" style="2" customWidth="1"/>
    <col min="5646" max="5646" width="0" style="2" hidden="1" customWidth="1"/>
    <col min="5647" max="5662" width="1.7109375" style="2" customWidth="1"/>
    <col min="5663" max="5663" width="2.85546875" style="2" customWidth="1"/>
    <col min="5664" max="5664" width="0.140625" style="2" customWidth="1"/>
    <col min="5665" max="5666" width="0" style="2" hidden="1" customWidth="1"/>
    <col min="5667" max="5667" width="2.28515625" style="2" customWidth="1"/>
    <col min="5668" max="5668" width="1" style="2" customWidth="1"/>
    <col min="5669" max="5672" width="1.7109375" style="2" customWidth="1"/>
    <col min="5673" max="5673" width="2.140625" style="2" customWidth="1"/>
    <col min="5674" max="5674" width="2.42578125" style="2" customWidth="1"/>
    <col min="5675" max="5675" width="3.5703125" style="2" customWidth="1"/>
    <col min="5676" max="5676" width="1.7109375" style="2" customWidth="1"/>
    <col min="5677" max="5677" width="2" style="2" customWidth="1"/>
    <col min="5678" max="5678" width="2.28515625" style="2" customWidth="1"/>
    <col min="5679" max="5679" width="2.42578125" style="2" customWidth="1"/>
    <col min="5680" max="5680" width="1.7109375" style="2" customWidth="1"/>
    <col min="5681" max="5681" width="2.5703125" style="2" customWidth="1"/>
    <col min="5682" max="5683" width="1.7109375" style="2" customWidth="1"/>
    <col min="5684" max="5694" width="0" style="2" hidden="1" customWidth="1"/>
    <col min="5695" max="5695" width="15.28515625" style="2" customWidth="1"/>
    <col min="5696" max="5696" width="10.5703125" style="2"/>
    <col min="5697" max="5697" width="10.5703125" style="2" customWidth="1"/>
    <col min="5698" max="5698" width="10.5703125" style="2"/>
    <col min="5699" max="5699" width="10" style="2" customWidth="1"/>
    <col min="5700" max="5707" width="0" style="2" hidden="1" customWidth="1"/>
    <col min="5708" max="5888" width="10.5703125" style="2"/>
    <col min="5889" max="5892" width="1.7109375" style="2" customWidth="1"/>
    <col min="5893" max="5893" width="1.85546875" style="2" customWidth="1"/>
    <col min="5894" max="5894" width="2" style="2" customWidth="1"/>
    <col min="5895" max="5895" width="2.28515625" style="2" customWidth="1"/>
    <col min="5896" max="5899" width="1.7109375" style="2" customWidth="1"/>
    <col min="5900" max="5900" width="3.140625" style="2" customWidth="1"/>
    <col min="5901" max="5901" width="0.42578125" style="2" customWidth="1"/>
    <col min="5902" max="5902" width="0" style="2" hidden="1" customWidth="1"/>
    <col min="5903" max="5918" width="1.7109375" style="2" customWidth="1"/>
    <col min="5919" max="5919" width="2.85546875" style="2" customWidth="1"/>
    <col min="5920" max="5920" width="0.140625" style="2" customWidth="1"/>
    <col min="5921" max="5922" width="0" style="2" hidden="1" customWidth="1"/>
    <col min="5923" max="5923" width="2.28515625" style="2" customWidth="1"/>
    <col min="5924" max="5924" width="1" style="2" customWidth="1"/>
    <col min="5925" max="5928" width="1.7109375" style="2" customWidth="1"/>
    <col min="5929" max="5929" width="2.140625" style="2" customWidth="1"/>
    <col min="5930" max="5930" width="2.42578125" style="2" customWidth="1"/>
    <col min="5931" max="5931" width="3.5703125" style="2" customWidth="1"/>
    <col min="5932" max="5932" width="1.7109375" style="2" customWidth="1"/>
    <col min="5933" max="5933" width="2" style="2" customWidth="1"/>
    <col min="5934" max="5934" width="2.28515625" style="2" customWidth="1"/>
    <col min="5935" max="5935" width="2.42578125" style="2" customWidth="1"/>
    <col min="5936" max="5936" width="1.7109375" style="2" customWidth="1"/>
    <col min="5937" max="5937" width="2.5703125" style="2" customWidth="1"/>
    <col min="5938" max="5939" width="1.7109375" style="2" customWidth="1"/>
    <col min="5940" max="5950" width="0" style="2" hidden="1" customWidth="1"/>
    <col min="5951" max="5951" width="15.28515625" style="2" customWidth="1"/>
    <col min="5952" max="5952" width="10.5703125" style="2"/>
    <col min="5953" max="5953" width="10.5703125" style="2" customWidth="1"/>
    <col min="5954" max="5954" width="10.5703125" style="2"/>
    <col min="5955" max="5955" width="10" style="2" customWidth="1"/>
    <col min="5956" max="5963" width="0" style="2" hidden="1" customWidth="1"/>
    <col min="5964" max="6144" width="10.5703125" style="2"/>
    <col min="6145" max="6148" width="1.7109375" style="2" customWidth="1"/>
    <col min="6149" max="6149" width="1.85546875" style="2" customWidth="1"/>
    <col min="6150" max="6150" width="2" style="2" customWidth="1"/>
    <col min="6151" max="6151" width="2.28515625" style="2" customWidth="1"/>
    <col min="6152" max="6155" width="1.7109375" style="2" customWidth="1"/>
    <col min="6156" max="6156" width="3.140625" style="2" customWidth="1"/>
    <col min="6157" max="6157" width="0.42578125" style="2" customWidth="1"/>
    <col min="6158" max="6158" width="0" style="2" hidden="1" customWidth="1"/>
    <col min="6159" max="6174" width="1.7109375" style="2" customWidth="1"/>
    <col min="6175" max="6175" width="2.85546875" style="2" customWidth="1"/>
    <col min="6176" max="6176" width="0.140625" style="2" customWidth="1"/>
    <col min="6177" max="6178" width="0" style="2" hidden="1" customWidth="1"/>
    <col min="6179" max="6179" width="2.28515625" style="2" customWidth="1"/>
    <col min="6180" max="6180" width="1" style="2" customWidth="1"/>
    <col min="6181" max="6184" width="1.7109375" style="2" customWidth="1"/>
    <col min="6185" max="6185" width="2.140625" style="2" customWidth="1"/>
    <col min="6186" max="6186" width="2.42578125" style="2" customWidth="1"/>
    <col min="6187" max="6187" width="3.5703125" style="2" customWidth="1"/>
    <col min="6188" max="6188" width="1.7109375" style="2" customWidth="1"/>
    <col min="6189" max="6189" width="2" style="2" customWidth="1"/>
    <col min="6190" max="6190" width="2.28515625" style="2" customWidth="1"/>
    <col min="6191" max="6191" width="2.42578125" style="2" customWidth="1"/>
    <col min="6192" max="6192" width="1.7109375" style="2" customWidth="1"/>
    <col min="6193" max="6193" width="2.5703125" style="2" customWidth="1"/>
    <col min="6194" max="6195" width="1.7109375" style="2" customWidth="1"/>
    <col min="6196" max="6206" width="0" style="2" hidden="1" customWidth="1"/>
    <col min="6207" max="6207" width="15.28515625" style="2" customWidth="1"/>
    <col min="6208" max="6208" width="10.5703125" style="2"/>
    <col min="6209" max="6209" width="10.5703125" style="2" customWidth="1"/>
    <col min="6210" max="6210" width="10.5703125" style="2"/>
    <col min="6211" max="6211" width="10" style="2" customWidth="1"/>
    <col min="6212" max="6219" width="0" style="2" hidden="1" customWidth="1"/>
    <col min="6220" max="6400" width="10.5703125" style="2"/>
    <col min="6401" max="6404" width="1.7109375" style="2" customWidth="1"/>
    <col min="6405" max="6405" width="1.85546875" style="2" customWidth="1"/>
    <col min="6406" max="6406" width="2" style="2" customWidth="1"/>
    <col min="6407" max="6407" width="2.28515625" style="2" customWidth="1"/>
    <col min="6408" max="6411" width="1.7109375" style="2" customWidth="1"/>
    <col min="6412" max="6412" width="3.140625" style="2" customWidth="1"/>
    <col min="6413" max="6413" width="0.42578125" style="2" customWidth="1"/>
    <col min="6414" max="6414" width="0" style="2" hidden="1" customWidth="1"/>
    <col min="6415" max="6430" width="1.7109375" style="2" customWidth="1"/>
    <col min="6431" max="6431" width="2.85546875" style="2" customWidth="1"/>
    <col min="6432" max="6432" width="0.140625" style="2" customWidth="1"/>
    <col min="6433" max="6434" width="0" style="2" hidden="1" customWidth="1"/>
    <col min="6435" max="6435" width="2.28515625" style="2" customWidth="1"/>
    <col min="6436" max="6436" width="1" style="2" customWidth="1"/>
    <col min="6437" max="6440" width="1.7109375" style="2" customWidth="1"/>
    <col min="6441" max="6441" width="2.140625" style="2" customWidth="1"/>
    <col min="6442" max="6442" width="2.42578125" style="2" customWidth="1"/>
    <col min="6443" max="6443" width="3.5703125" style="2" customWidth="1"/>
    <col min="6444" max="6444" width="1.7109375" style="2" customWidth="1"/>
    <col min="6445" max="6445" width="2" style="2" customWidth="1"/>
    <col min="6446" max="6446" width="2.28515625" style="2" customWidth="1"/>
    <col min="6447" max="6447" width="2.42578125" style="2" customWidth="1"/>
    <col min="6448" max="6448" width="1.7109375" style="2" customWidth="1"/>
    <col min="6449" max="6449" width="2.5703125" style="2" customWidth="1"/>
    <col min="6450" max="6451" width="1.7109375" style="2" customWidth="1"/>
    <col min="6452" max="6462" width="0" style="2" hidden="1" customWidth="1"/>
    <col min="6463" max="6463" width="15.28515625" style="2" customWidth="1"/>
    <col min="6464" max="6464" width="10.5703125" style="2"/>
    <col min="6465" max="6465" width="10.5703125" style="2" customWidth="1"/>
    <col min="6466" max="6466" width="10.5703125" style="2"/>
    <col min="6467" max="6467" width="10" style="2" customWidth="1"/>
    <col min="6468" max="6475" width="0" style="2" hidden="1" customWidth="1"/>
    <col min="6476" max="6656" width="10.5703125" style="2"/>
    <col min="6657" max="6660" width="1.7109375" style="2" customWidth="1"/>
    <col min="6661" max="6661" width="1.85546875" style="2" customWidth="1"/>
    <col min="6662" max="6662" width="2" style="2" customWidth="1"/>
    <col min="6663" max="6663" width="2.28515625" style="2" customWidth="1"/>
    <col min="6664" max="6667" width="1.7109375" style="2" customWidth="1"/>
    <col min="6668" max="6668" width="3.140625" style="2" customWidth="1"/>
    <col min="6669" max="6669" width="0.42578125" style="2" customWidth="1"/>
    <col min="6670" max="6670" width="0" style="2" hidden="1" customWidth="1"/>
    <col min="6671" max="6686" width="1.7109375" style="2" customWidth="1"/>
    <col min="6687" max="6687" width="2.85546875" style="2" customWidth="1"/>
    <col min="6688" max="6688" width="0.140625" style="2" customWidth="1"/>
    <col min="6689" max="6690" width="0" style="2" hidden="1" customWidth="1"/>
    <col min="6691" max="6691" width="2.28515625" style="2" customWidth="1"/>
    <col min="6692" max="6692" width="1" style="2" customWidth="1"/>
    <col min="6693" max="6696" width="1.7109375" style="2" customWidth="1"/>
    <col min="6697" max="6697" width="2.140625" style="2" customWidth="1"/>
    <col min="6698" max="6698" width="2.42578125" style="2" customWidth="1"/>
    <col min="6699" max="6699" width="3.5703125" style="2" customWidth="1"/>
    <col min="6700" max="6700" width="1.7109375" style="2" customWidth="1"/>
    <col min="6701" max="6701" width="2" style="2" customWidth="1"/>
    <col min="6702" max="6702" width="2.28515625" style="2" customWidth="1"/>
    <col min="6703" max="6703" width="2.42578125" style="2" customWidth="1"/>
    <col min="6704" max="6704" width="1.7109375" style="2" customWidth="1"/>
    <col min="6705" max="6705" width="2.5703125" style="2" customWidth="1"/>
    <col min="6706" max="6707" width="1.7109375" style="2" customWidth="1"/>
    <col min="6708" max="6718" width="0" style="2" hidden="1" customWidth="1"/>
    <col min="6719" max="6719" width="15.28515625" style="2" customWidth="1"/>
    <col min="6720" max="6720" width="10.5703125" style="2"/>
    <col min="6721" max="6721" width="10.5703125" style="2" customWidth="1"/>
    <col min="6722" max="6722" width="10.5703125" style="2"/>
    <col min="6723" max="6723" width="10" style="2" customWidth="1"/>
    <col min="6724" max="6731" width="0" style="2" hidden="1" customWidth="1"/>
    <col min="6732" max="6912" width="10.5703125" style="2"/>
    <col min="6913" max="6916" width="1.7109375" style="2" customWidth="1"/>
    <col min="6917" max="6917" width="1.85546875" style="2" customWidth="1"/>
    <col min="6918" max="6918" width="2" style="2" customWidth="1"/>
    <col min="6919" max="6919" width="2.28515625" style="2" customWidth="1"/>
    <col min="6920" max="6923" width="1.7109375" style="2" customWidth="1"/>
    <col min="6924" max="6924" width="3.140625" style="2" customWidth="1"/>
    <col min="6925" max="6925" width="0.42578125" style="2" customWidth="1"/>
    <col min="6926" max="6926" width="0" style="2" hidden="1" customWidth="1"/>
    <col min="6927" max="6942" width="1.7109375" style="2" customWidth="1"/>
    <col min="6943" max="6943" width="2.85546875" style="2" customWidth="1"/>
    <col min="6944" max="6944" width="0.140625" style="2" customWidth="1"/>
    <col min="6945" max="6946" width="0" style="2" hidden="1" customWidth="1"/>
    <col min="6947" max="6947" width="2.28515625" style="2" customWidth="1"/>
    <col min="6948" max="6948" width="1" style="2" customWidth="1"/>
    <col min="6949" max="6952" width="1.7109375" style="2" customWidth="1"/>
    <col min="6953" max="6953" width="2.140625" style="2" customWidth="1"/>
    <col min="6954" max="6954" width="2.42578125" style="2" customWidth="1"/>
    <col min="6955" max="6955" width="3.5703125" style="2" customWidth="1"/>
    <col min="6956" max="6956" width="1.7109375" style="2" customWidth="1"/>
    <col min="6957" max="6957" width="2" style="2" customWidth="1"/>
    <col min="6958" max="6958" width="2.28515625" style="2" customWidth="1"/>
    <col min="6959" max="6959" width="2.42578125" style="2" customWidth="1"/>
    <col min="6960" max="6960" width="1.7109375" style="2" customWidth="1"/>
    <col min="6961" max="6961" width="2.5703125" style="2" customWidth="1"/>
    <col min="6962" max="6963" width="1.7109375" style="2" customWidth="1"/>
    <col min="6964" max="6974" width="0" style="2" hidden="1" customWidth="1"/>
    <col min="6975" max="6975" width="15.28515625" style="2" customWidth="1"/>
    <col min="6976" max="6976" width="10.5703125" style="2"/>
    <col min="6977" max="6977" width="10.5703125" style="2" customWidth="1"/>
    <col min="6978" max="6978" width="10.5703125" style="2"/>
    <col min="6979" max="6979" width="10" style="2" customWidth="1"/>
    <col min="6980" max="6987" width="0" style="2" hidden="1" customWidth="1"/>
    <col min="6988" max="7168" width="10.5703125" style="2"/>
    <col min="7169" max="7172" width="1.7109375" style="2" customWidth="1"/>
    <col min="7173" max="7173" width="1.85546875" style="2" customWidth="1"/>
    <col min="7174" max="7174" width="2" style="2" customWidth="1"/>
    <col min="7175" max="7175" width="2.28515625" style="2" customWidth="1"/>
    <col min="7176" max="7179" width="1.7109375" style="2" customWidth="1"/>
    <col min="7180" max="7180" width="3.140625" style="2" customWidth="1"/>
    <col min="7181" max="7181" width="0.42578125" style="2" customWidth="1"/>
    <col min="7182" max="7182" width="0" style="2" hidden="1" customWidth="1"/>
    <col min="7183" max="7198" width="1.7109375" style="2" customWidth="1"/>
    <col min="7199" max="7199" width="2.85546875" style="2" customWidth="1"/>
    <col min="7200" max="7200" width="0.140625" style="2" customWidth="1"/>
    <col min="7201" max="7202" width="0" style="2" hidden="1" customWidth="1"/>
    <col min="7203" max="7203" width="2.28515625" style="2" customWidth="1"/>
    <col min="7204" max="7204" width="1" style="2" customWidth="1"/>
    <col min="7205" max="7208" width="1.7109375" style="2" customWidth="1"/>
    <col min="7209" max="7209" width="2.140625" style="2" customWidth="1"/>
    <col min="7210" max="7210" width="2.42578125" style="2" customWidth="1"/>
    <col min="7211" max="7211" width="3.5703125" style="2" customWidth="1"/>
    <col min="7212" max="7212" width="1.7109375" style="2" customWidth="1"/>
    <col min="7213" max="7213" width="2" style="2" customWidth="1"/>
    <col min="7214" max="7214" width="2.28515625" style="2" customWidth="1"/>
    <col min="7215" max="7215" width="2.42578125" style="2" customWidth="1"/>
    <col min="7216" max="7216" width="1.7109375" style="2" customWidth="1"/>
    <col min="7217" max="7217" width="2.5703125" style="2" customWidth="1"/>
    <col min="7218" max="7219" width="1.7109375" style="2" customWidth="1"/>
    <col min="7220" max="7230" width="0" style="2" hidden="1" customWidth="1"/>
    <col min="7231" max="7231" width="15.28515625" style="2" customWidth="1"/>
    <col min="7232" max="7232" width="10.5703125" style="2"/>
    <col min="7233" max="7233" width="10.5703125" style="2" customWidth="1"/>
    <col min="7234" max="7234" width="10.5703125" style="2"/>
    <col min="7235" max="7235" width="10" style="2" customWidth="1"/>
    <col min="7236" max="7243" width="0" style="2" hidden="1" customWidth="1"/>
    <col min="7244" max="7424" width="10.5703125" style="2"/>
    <col min="7425" max="7428" width="1.7109375" style="2" customWidth="1"/>
    <col min="7429" max="7429" width="1.85546875" style="2" customWidth="1"/>
    <col min="7430" max="7430" width="2" style="2" customWidth="1"/>
    <col min="7431" max="7431" width="2.28515625" style="2" customWidth="1"/>
    <col min="7432" max="7435" width="1.7109375" style="2" customWidth="1"/>
    <col min="7436" max="7436" width="3.140625" style="2" customWidth="1"/>
    <col min="7437" max="7437" width="0.42578125" style="2" customWidth="1"/>
    <col min="7438" max="7438" width="0" style="2" hidden="1" customWidth="1"/>
    <col min="7439" max="7454" width="1.7109375" style="2" customWidth="1"/>
    <col min="7455" max="7455" width="2.85546875" style="2" customWidth="1"/>
    <col min="7456" max="7456" width="0.140625" style="2" customWidth="1"/>
    <col min="7457" max="7458" width="0" style="2" hidden="1" customWidth="1"/>
    <col min="7459" max="7459" width="2.28515625" style="2" customWidth="1"/>
    <col min="7460" max="7460" width="1" style="2" customWidth="1"/>
    <col min="7461" max="7464" width="1.7109375" style="2" customWidth="1"/>
    <col min="7465" max="7465" width="2.140625" style="2" customWidth="1"/>
    <col min="7466" max="7466" width="2.42578125" style="2" customWidth="1"/>
    <col min="7467" max="7467" width="3.5703125" style="2" customWidth="1"/>
    <col min="7468" max="7468" width="1.7109375" style="2" customWidth="1"/>
    <col min="7469" max="7469" width="2" style="2" customWidth="1"/>
    <col min="7470" max="7470" width="2.28515625" style="2" customWidth="1"/>
    <col min="7471" max="7471" width="2.42578125" style="2" customWidth="1"/>
    <col min="7472" max="7472" width="1.7109375" style="2" customWidth="1"/>
    <col min="7473" max="7473" width="2.5703125" style="2" customWidth="1"/>
    <col min="7474" max="7475" width="1.7109375" style="2" customWidth="1"/>
    <col min="7476" max="7486" width="0" style="2" hidden="1" customWidth="1"/>
    <col min="7487" max="7487" width="15.28515625" style="2" customWidth="1"/>
    <col min="7488" max="7488" width="10.5703125" style="2"/>
    <col min="7489" max="7489" width="10.5703125" style="2" customWidth="1"/>
    <col min="7490" max="7490" width="10.5703125" style="2"/>
    <col min="7491" max="7491" width="10" style="2" customWidth="1"/>
    <col min="7492" max="7499" width="0" style="2" hidden="1" customWidth="1"/>
    <col min="7500" max="7680" width="10.5703125" style="2"/>
    <col min="7681" max="7684" width="1.7109375" style="2" customWidth="1"/>
    <col min="7685" max="7685" width="1.85546875" style="2" customWidth="1"/>
    <col min="7686" max="7686" width="2" style="2" customWidth="1"/>
    <col min="7687" max="7687" width="2.28515625" style="2" customWidth="1"/>
    <col min="7688" max="7691" width="1.7109375" style="2" customWidth="1"/>
    <col min="7692" max="7692" width="3.140625" style="2" customWidth="1"/>
    <col min="7693" max="7693" width="0.42578125" style="2" customWidth="1"/>
    <col min="7694" max="7694" width="0" style="2" hidden="1" customWidth="1"/>
    <col min="7695" max="7710" width="1.7109375" style="2" customWidth="1"/>
    <col min="7711" max="7711" width="2.85546875" style="2" customWidth="1"/>
    <col min="7712" max="7712" width="0.140625" style="2" customWidth="1"/>
    <col min="7713" max="7714" width="0" style="2" hidden="1" customWidth="1"/>
    <col min="7715" max="7715" width="2.28515625" style="2" customWidth="1"/>
    <col min="7716" max="7716" width="1" style="2" customWidth="1"/>
    <col min="7717" max="7720" width="1.7109375" style="2" customWidth="1"/>
    <col min="7721" max="7721" width="2.140625" style="2" customWidth="1"/>
    <col min="7722" max="7722" width="2.42578125" style="2" customWidth="1"/>
    <col min="7723" max="7723" width="3.5703125" style="2" customWidth="1"/>
    <col min="7724" max="7724" width="1.7109375" style="2" customWidth="1"/>
    <col min="7725" max="7725" width="2" style="2" customWidth="1"/>
    <col min="7726" max="7726" width="2.28515625" style="2" customWidth="1"/>
    <col min="7727" max="7727" width="2.42578125" style="2" customWidth="1"/>
    <col min="7728" max="7728" width="1.7109375" style="2" customWidth="1"/>
    <col min="7729" max="7729" width="2.5703125" style="2" customWidth="1"/>
    <col min="7730" max="7731" width="1.7109375" style="2" customWidth="1"/>
    <col min="7732" max="7742" width="0" style="2" hidden="1" customWidth="1"/>
    <col min="7743" max="7743" width="15.28515625" style="2" customWidth="1"/>
    <col min="7744" max="7744" width="10.5703125" style="2"/>
    <col min="7745" max="7745" width="10.5703125" style="2" customWidth="1"/>
    <col min="7746" max="7746" width="10.5703125" style="2"/>
    <col min="7747" max="7747" width="10" style="2" customWidth="1"/>
    <col min="7748" max="7755" width="0" style="2" hidden="1" customWidth="1"/>
    <col min="7756" max="7936" width="10.5703125" style="2"/>
    <col min="7937" max="7940" width="1.7109375" style="2" customWidth="1"/>
    <col min="7941" max="7941" width="1.85546875" style="2" customWidth="1"/>
    <col min="7942" max="7942" width="2" style="2" customWidth="1"/>
    <col min="7943" max="7943" width="2.28515625" style="2" customWidth="1"/>
    <col min="7944" max="7947" width="1.7109375" style="2" customWidth="1"/>
    <col min="7948" max="7948" width="3.140625" style="2" customWidth="1"/>
    <col min="7949" max="7949" width="0.42578125" style="2" customWidth="1"/>
    <col min="7950" max="7950" width="0" style="2" hidden="1" customWidth="1"/>
    <col min="7951" max="7966" width="1.7109375" style="2" customWidth="1"/>
    <col min="7967" max="7967" width="2.85546875" style="2" customWidth="1"/>
    <col min="7968" max="7968" width="0.140625" style="2" customWidth="1"/>
    <col min="7969" max="7970" width="0" style="2" hidden="1" customWidth="1"/>
    <col min="7971" max="7971" width="2.28515625" style="2" customWidth="1"/>
    <col min="7972" max="7972" width="1" style="2" customWidth="1"/>
    <col min="7973" max="7976" width="1.7109375" style="2" customWidth="1"/>
    <col min="7977" max="7977" width="2.140625" style="2" customWidth="1"/>
    <col min="7978" max="7978" width="2.42578125" style="2" customWidth="1"/>
    <col min="7979" max="7979" width="3.5703125" style="2" customWidth="1"/>
    <col min="7980" max="7980" width="1.7109375" style="2" customWidth="1"/>
    <col min="7981" max="7981" width="2" style="2" customWidth="1"/>
    <col min="7982" max="7982" width="2.28515625" style="2" customWidth="1"/>
    <col min="7983" max="7983" width="2.42578125" style="2" customWidth="1"/>
    <col min="7984" max="7984" width="1.7109375" style="2" customWidth="1"/>
    <col min="7985" max="7985" width="2.5703125" style="2" customWidth="1"/>
    <col min="7986" max="7987" width="1.7109375" style="2" customWidth="1"/>
    <col min="7988" max="7998" width="0" style="2" hidden="1" customWidth="1"/>
    <col min="7999" max="7999" width="15.28515625" style="2" customWidth="1"/>
    <col min="8000" max="8000" width="10.5703125" style="2"/>
    <col min="8001" max="8001" width="10.5703125" style="2" customWidth="1"/>
    <col min="8002" max="8002" width="10.5703125" style="2"/>
    <col min="8003" max="8003" width="10" style="2" customWidth="1"/>
    <col min="8004" max="8011" width="0" style="2" hidden="1" customWidth="1"/>
    <col min="8012" max="8192" width="10.5703125" style="2"/>
    <col min="8193" max="8196" width="1.7109375" style="2" customWidth="1"/>
    <col min="8197" max="8197" width="1.85546875" style="2" customWidth="1"/>
    <col min="8198" max="8198" width="2" style="2" customWidth="1"/>
    <col min="8199" max="8199" width="2.28515625" style="2" customWidth="1"/>
    <col min="8200" max="8203" width="1.7109375" style="2" customWidth="1"/>
    <col min="8204" max="8204" width="3.140625" style="2" customWidth="1"/>
    <col min="8205" max="8205" width="0.42578125" style="2" customWidth="1"/>
    <col min="8206" max="8206" width="0" style="2" hidden="1" customWidth="1"/>
    <col min="8207" max="8222" width="1.7109375" style="2" customWidth="1"/>
    <col min="8223" max="8223" width="2.85546875" style="2" customWidth="1"/>
    <col min="8224" max="8224" width="0.140625" style="2" customWidth="1"/>
    <col min="8225" max="8226" width="0" style="2" hidden="1" customWidth="1"/>
    <col min="8227" max="8227" width="2.28515625" style="2" customWidth="1"/>
    <col min="8228" max="8228" width="1" style="2" customWidth="1"/>
    <col min="8229" max="8232" width="1.7109375" style="2" customWidth="1"/>
    <col min="8233" max="8233" width="2.140625" style="2" customWidth="1"/>
    <col min="8234" max="8234" width="2.42578125" style="2" customWidth="1"/>
    <col min="8235" max="8235" width="3.5703125" style="2" customWidth="1"/>
    <col min="8236" max="8236" width="1.7109375" style="2" customWidth="1"/>
    <col min="8237" max="8237" width="2" style="2" customWidth="1"/>
    <col min="8238" max="8238" width="2.28515625" style="2" customWidth="1"/>
    <col min="8239" max="8239" width="2.42578125" style="2" customWidth="1"/>
    <col min="8240" max="8240" width="1.7109375" style="2" customWidth="1"/>
    <col min="8241" max="8241" width="2.5703125" style="2" customWidth="1"/>
    <col min="8242" max="8243" width="1.7109375" style="2" customWidth="1"/>
    <col min="8244" max="8254" width="0" style="2" hidden="1" customWidth="1"/>
    <col min="8255" max="8255" width="15.28515625" style="2" customWidth="1"/>
    <col min="8256" max="8256" width="10.5703125" style="2"/>
    <col min="8257" max="8257" width="10.5703125" style="2" customWidth="1"/>
    <col min="8258" max="8258" width="10.5703125" style="2"/>
    <col min="8259" max="8259" width="10" style="2" customWidth="1"/>
    <col min="8260" max="8267" width="0" style="2" hidden="1" customWidth="1"/>
    <col min="8268" max="8448" width="10.5703125" style="2"/>
    <col min="8449" max="8452" width="1.7109375" style="2" customWidth="1"/>
    <col min="8453" max="8453" width="1.85546875" style="2" customWidth="1"/>
    <col min="8454" max="8454" width="2" style="2" customWidth="1"/>
    <col min="8455" max="8455" width="2.28515625" style="2" customWidth="1"/>
    <col min="8456" max="8459" width="1.7109375" style="2" customWidth="1"/>
    <col min="8460" max="8460" width="3.140625" style="2" customWidth="1"/>
    <col min="8461" max="8461" width="0.42578125" style="2" customWidth="1"/>
    <col min="8462" max="8462" width="0" style="2" hidden="1" customWidth="1"/>
    <col min="8463" max="8478" width="1.7109375" style="2" customWidth="1"/>
    <col min="8479" max="8479" width="2.85546875" style="2" customWidth="1"/>
    <col min="8480" max="8480" width="0.140625" style="2" customWidth="1"/>
    <col min="8481" max="8482" width="0" style="2" hidden="1" customWidth="1"/>
    <col min="8483" max="8483" width="2.28515625" style="2" customWidth="1"/>
    <col min="8484" max="8484" width="1" style="2" customWidth="1"/>
    <col min="8485" max="8488" width="1.7109375" style="2" customWidth="1"/>
    <col min="8489" max="8489" width="2.140625" style="2" customWidth="1"/>
    <col min="8490" max="8490" width="2.42578125" style="2" customWidth="1"/>
    <col min="8491" max="8491" width="3.5703125" style="2" customWidth="1"/>
    <col min="8492" max="8492" width="1.7109375" style="2" customWidth="1"/>
    <col min="8493" max="8493" width="2" style="2" customWidth="1"/>
    <col min="8494" max="8494" width="2.28515625" style="2" customWidth="1"/>
    <col min="8495" max="8495" width="2.42578125" style="2" customWidth="1"/>
    <col min="8496" max="8496" width="1.7109375" style="2" customWidth="1"/>
    <col min="8497" max="8497" width="2.5703125" style="2" customWidth="1"/>
    <col min="8498" max="8499" width="1.7109375" style="2" customWidth="1"/>
    <col min="8500" max="8510" width="0" style="2" hidden="1" customWidth="1"/>
    <col min="8511" max="8511" width="15.28515625" style="2" customWidth="1"/>
    <col min="8512" max="8512" width="10.5703125" style="2"/>
    <col min="8513" max="8513" width="10.5703125" style="2" customWidth="1"/>
    <col min="8514" max="8514" width="10.5703125" style="2"/>
    <col min="8515" max="8515" width="10" style="2" customWidth="1"/>
    <col min="8516" max="8523" width="0" style="2" hidden="1" customWidth="1"/>
    <col min="8524" max="8704" width="10.5703125" style="2"/>
    <col min="8705" max="8708" width="1.7109375" style="2" customWidth="1"/>
    <col min="8709" max="8709" width="1.85546875" style="2" customWidth="1"/>
    <col min="8710" max="8710" width="2" style="2" customWidth="1"/>
    <col min="8711" max="8711" width="2.28515625" style="2" customWidth="1"/>
    <col min="8712" max="8715" width="1.7109375" style="2" customWidth="1"/>
    <col min="8716" max="8716" width="3.140625" style="2" customWidth="1"/>
    <col min="8717" max="8717" width="0.42578125" style="2" customWidth="1"/>
    <col min="8718" max="8718" width="0" style="2" hidden="1" customWidth="1"/>
    <col min="8719" max="8734" width="1.7109375" style="2" customWidth="1"/>
    <col min="8735" max="8735" width="2.85546875" style="2" customWidth="1"/>
    <col min="8736" max="8736" width="0.140625" style="2" customWidth="1"/>
    <col min="8737" max="8738" width="0" style="2" hidden="1" customWidth="1"/>
    <col min="8739" max="8739" width="2.28515625" style="2" customWidth="1"/>
    <col min="8740" max="8740" width="1" style="2" customWidth="1"/>
    <col min="8741" max="8744" width="1.7109375" style="2" customWidth="1"/>
    <col min="8745" max="8745" width="2.140625" style="2" customWidth="1"/>
    <col min="8746" max="8746" width="2.42578125" style="2" customWidth="1"/>
    <col min="8747" max="8747" width="3.5703125" style="2" customWidth="1"/>
    <col min="8748" max="8748" width="1.7109375" style="2" customWidth="1"/>
    <col min="8749" max="8749" width="2" style="2" customWidth="1"/>
    <col min="8750" max="8750" width="2.28515625" style="2" customWidth="1"/>
    <col min="8751" max="8751" width="2.42578125" style="2" customWidth="1"/>
    <col min="8752" max="8752" width="1.7109375" style="2" customWidth="1"/>
    <col min="8753" max="8753" width="2.5703125" style="2" customWidth="1"/>
    <col min="8754" max="8755" width="1.7109375" style="2" customWidth="1"/>
    <col min="8756" max="8766" width="0" style="2" hidden="1" customWidth="1"/>
    <col min="8767" max="8767" width="15.28515625" style="2" customWidth="1"/>
    <col min="8768" max="8768" width="10.5703125" style="2"/>
    <col min="8769" max="8769" width="10.5703125" style="2" customWidth="1"/>
    <col min="8770" max="8770" width="10.5703125" style="2"/>
    <col min="8771" max="8771" width="10" style="2" customWidth="1"/>
    <col min="8772" max="8779" width="0" style="2" hidden="1" customWidth="1"/>
    <col min="8780" max="8960" width="10.5703125" style="2"/>
    <col min="8961" max="8964" width="1.7109375" style="2" customWidth="1"/>
    <col min="8965" max="8965" width="1.85546875" style="2" customWidth="1"/>
    <col min="8966" max="8966" width="2" style="2" customWidth="1"/>
    <col min="8967" max="8967" width="2.28515625" style="2" customWidth="1"/>
    <col min="8968" max="8971" width="1.7109375" style="2" customWidth="1"/>
    <col min="8972" max="8972" width="3.140625" style="2" customWidth="1"/>
    <col min="8973" max="8973" width="0.42578125" style="2" customWidth="1"/>
    <col min="8974" max="8974" width="0" style="2" hidden="1" customWidth="1"/>
    <col min="8975" max="8990" width="1.7109375" style="2" customWidth="1"/>
    <col min="8991" max="8991" width="2.85546875" style="2" customWidth="1"/>
    <col min="8992" max="8992" width="0.140625" style="2" customWidth="1"/>
    <col min="8993" max="8994" width="0" style="2" hidden="1" customWidth="1"/>
    <col min="8995" max="8995" width="2.28515625" style="2" customWidth="1"/>
    <col min="8996" max="8996" width="1" style="2" customWidth="1"/>
    <col min="8997" max="9000" width="1.7109375" style="2" customWidth="1"/>
    <col min="9001" max="9001" width="2.140625" style="2" customWidth="1"/>
    <col min="9002" max="9002" width="2.42578125" style="2" customWidth="1"/>
    <col min="9003" max="9003" width="3.5703125" style="2" customWidth="1"/>
    <col min="9004" max="9004" width="1.7109375" style="2" customWidth="1"/>
    <col min="9005" max="9005" width="2" style="2" customWidth="1"/>
    <col min="9006" max="9006" width="2.28515625" style="2" customWidth="1"/>
    <col min="9007" max="9007" width="2.42578125" style="2" customWidth="1"/>
    <col min="9008" max="9008" width="1.7109375" style="2" customWidth="1"/>
    <col min="9009" max="9009" width="2.5703125" style="2" customWidth="1"/>
    <col min="9010" max="9011" width="1.7109375" style="2" customWidth="1"/>
    <col min="9012" max="9022" width="0" style="2" hidden="1" customWidth="1"/>
    <col min="9023" max="9023" width="15.28515625" style="2" customWidth="1"/>
    <col min="9024" max="9024" width="10.5703125" style="2"/>
    <col min="9025" max="9025" width="10.5703125" style="2" customWidth="1"/>
    <col min="9026" max="9026" width="10.5703125" style="2"/>
    <col min="9027" max="9027" width="10" style="2" customWidth="1"/>
    <col min="9028" max="9035" width="0" style="2" hidden="1" customWidth="1"/>
    <col min="9036" max="9216" width="10.5703125" style="2"/>
    <col min="9217" max="9220" width="1.7109375" style="2" customWidth="1"/>
    <col min="9221" max="9221" width="1.85546875" style="2" customWidth="1"/>
    <col min="9222" max="9222" width="2" style="2" customWidth="1"/>
    <col min="9223" max="9223" width="2.28515625" style="2" customWidth="1"/>
    <col min="9224" max="9227" width="1.7109375" style="2" customWidth="1"/>
    <col min="9228" max="9228" width="3.140625" style="2" customWidth="1"/>
    <col min="9229" max="9229" width="0.42578125" style="2" customWidth="1"/>
    <col min="9230" max="9230" width="0" style="2" hidden="1" customWidth="1"/>
    <col min="9231" max="9246" width="1.7109375" style="2" customWidth="1"/>
    <col min="9247" max="9247" width="2.85546875" style="2" customWidth="1"/>
    <col min="9248" max="9248" width="0.140625" style="2" customWidth="1"/>
    <col min="9249" max="9250" width="0" style="2" hidden="1" customWidth="1"/>
    <col min="9251" max="9251" width="2.28515625" style="2" customWidth="1"/>
    <col min="9252" max="9252" width="1" style="2" customWidth="1"/>
    <col min="9253" max="9256" width="1.7109375" style="2" customWidth="1"/>
    <col min="9257" max="9257" width="2.140625" style="2" customWidth="1"/>
    <col min="9258" max="9258" width="2.42578125" style="2" customWidth="1"/>
    <col min="9259" max="9259" width="3.5703125" style="2" customWidth="1"/>
    <col min="9260" max="9260" width="1.7109375" style="2" customWidth="1"/>
    <col min="9261" max="9261" width="2" style="2" customWidth="1"/>
    <col min="9262" max="9262" width="2.28515625" style="2" customWidth="1"/>
    <col min="9263" max="9263" width="2.42578125" style="2" customWidth="1"/>
    <col min="9264" max="9264" width="1.7109375" style="2" customWidth="1"/>
    <col min="9265" max="9265" width="2.5703125" style="2" customWidth="1"/>
    <col min="9266" max="9267" width="1.7109375" style="2" customWidth="1"/>
    <col min="9268" max="9278" width="0" style="2" hidden="1" customWidth="1"/>
    <col min="9279" max="9279" width="15.28515625" style="2" customWidth="1"/>
    <col min="9280" max="9280" width="10.5703125" style="2"/>
    <col min="9281" max="9281" width="10.5703125" style="2" customWidth="1"/>
    <col min="9282" max="9282" width="10.5703125" style="2"/>
    <col min="9283" max="9283" width="10" style="2" customWidth="1"/>
    <col min="9284" max="9291" width="0" style="2" hidden="1" customWidth="1"/>
    <col min="9292" max="9472" width="10.5703125" style="2"/>
    <col min="9473" max="9476" width="1.7109375" style="2" customWidth="1"/>
    <col min="9477" max="9477" width="1.85546875" style="2" customWidth="1"/>
    <col min="9478" max="9478" width="2" style="2" customWidth="1"/>
    <col min="9479" max="9479" width="2.28515625" style="2" customWidth="1"/>
    <col min="9480" max="9483" width="1.7109375" style="2" customWidth="1"/>
    <col min="9484" max="9484" width="3.140625" style="2" customWidth="1"/>
    <col min="9485" max="9485" width="0.42578125" style="2" customWidth="1"/>
    <col min="9486" max="9486" width="0" style="2" hidden="1" customWidth="1"/>
    <col min="9487" max="9502" width="1.7109375" style="2" customWidth="1"/>
    <col min="9503" max="9503" width="2.85546875" style="2" customWidth="1"/>
    <col min="9504" max="9504" width="0.140625" style="2" customWidth="1"/>
    <col min="9505" max="9506" width="0" style="2" hidden="1" customWidth="1"/>
    <col min="9507" max="9507" width="2.28515625" style="2" customWidth="1"/>
    <col min="9508" max="9508" width="1" style="2" customWidth="1"/>
    <col min="9509" max="9512" width="1.7109375" style="2" customWidth="1"/>
    <col min="9513" max="9513" width="2.140625" style="2" customWidth="1"/>
    <col min="9514" max="9514" width="2.42578125" style="2" customWidth="1"/>
    <col min="9515" max="9515" width="3.5703125" style="2" customWidth="1"/>
    <col min="9516" max="9516" width="1.7109375" style="2" customWidth="1"/>
    <col min="9517" max="9517" width="2" style="2" customWidth="1"/>
    <col min="9518" max="9518" width="2.28515625" style="2" customWidth="1"/>
    <col min="9519" max="9519" width="2.42578125" style="2" customWidth="1"/>
    <col min="9520" max="9520" width="1.7109375" style="2" customWidth="1"/>
    <col min="9521" max="9521" width="2.5703125" style="2" customWidth="1"/>
    <col min="9522" max="9523" width="1.7109375" style="2" customWidth="1"/>
    <col min="9524" max="9534" width="0" style="2" hidden="1" customWidth="1"/>
    <col min="9535" max="9535" width="15.28515625" style="2" customWidth="1"/>
    <col min="9536" max="9536" width="10.5703125" style="2"/>
    <col min="9537" max="9537" width="10.5703125" style="2" customWidth="1"/>
    <col min="9538" max="9538" width="10.5703125" style="2"/>
    <col min="9539" max="9539" width="10" style="2" customWidth="1"/>
    <col min="9540" max="9547" width="0" style="2" hidden="1" customWidth="1"/>
    <col min="9548" max="9728" width="10.5703125" style="2"/>
    <col min="9729" max="9732" width="1.7109375" style="2" customWidth="1"/>
    <col min="9733" max="9733" width="1.85546875" style="2" customWidth="1"/>
    <col min="9734" max="9734" width="2" style="2" customWidth="1"/>
    <col min="9735" max="9735" width="2.28515625" style="2" customWidth="1"/>
    <col min="9736" max="9739" width="1.7109375" style="2" customWidth="1"/>
    <col min="9740" max="9740" width="3.140625" style="2" customWidth="1"/>
    <col min="9741" max="9741" width="0.42578125" style="2" customWidth="1"/>
    <col min="9742" max="9742" width="0" style="2" hidden="1" customWidth="1"/>
    <col min="9743" max="9758" width="1.7109375" style="2" customWidth="1"/>
    <col min="9759" max="9759" width="2.85546875" style="2" customWidth="1"/>
    <col min="9760" max="9760" width="0.140625" style="2" customWidth="1"/>
    <col min="9761" max="9762" width="0" style="2" hidden="1" customWidth="1"/>
    <col min="9763" max="9763" width="2.28515625" style="2" customWidth="1"/>
    <col min="9764" max="9764" width="1" style="2" customWidth="1"/>
    <col min="9765" max="9768" width="1.7109375" style="2" customWidth="1"/>
    <col min="9769" max="9769" width="2.140625" style="2" customWidth="1"/>
    <col min="9770" max="9770" width="2.42578125" style="2" customWidth="1"/>
    <col min="9771" max="9771" width="3.5703125" style="2" customWidth="1"/>
    <col min="9772" max="9772" width="1.7109375" style="2" customWidth="1"/>
    <col min="9773" max="9773" width="2" style="2" customWidth="1"/>
    <col min="9774" max="9774" width="2.28515625" style="2" customWidth="1"/>
    <col min="9775" max="9775" width="2.42578125" style="2" customWidth="1"/>
    <col min="9776" max="9776" width="1.7109375" style="2" customWidth="1"/>
    <col min="9777" max="9777" width="2.5703125" style="2" customWidth="1"/>
    <col min="9778" max="9779" width="1.7109375" style="2" customWidth="1"/>
    <col min="9780" max="9790" width="0" style="2" hidden="1" customWidth="1"/>
    <col min="9791" max="9791" width="15.28515625" style="2" customWidth="1"/>
    <col min="9792" max="9792" width="10.5703125" style="2"/>
    <col min="9793" max="9793" width="10.5703125" style="2" customWidth="1"/>
    <col min="9794" max="9794" width="10.5703125" style="2"/>
    <col min="9795" max="9795" width="10" style="2" customWidth="1"/>
    <col min="9796" max="9803" width="0" style="2" hidden="1" customWidth="1"/>
    <col min="9804" max="9984" width="10.5703125" style="2"/>
    <col min="9985" max="9988" width="1.7109375" style="2" customWidth="1"/>
    <col min="9989" max="9989" width="1.85546875" style="2" customWidth="1"/>
    <col min="9990" max="9990" width="2" style="2" customWidth="1"/>
    <col min="9991" max="9991" width="2.28515625" style="2" customWidth="1"/>
    <col min="9992" max="9995" width="1.7109375" style="2" customWidth="1"/>
    <col min="9996" max="9996" width="3.140625" style="2" customWidth="1"/>
    <col min="9997" max="9997" width="0.42578125" style="2" customWidth="1"/>
    <col min="9998" max="9998" width="0" style="2" hidden="1" customWidth="1"/>
    <col min="9999" max="10014" width="1.7109375" style="2" customWidth="1"/>
    <col min="10015" max="10015" width="2.85546875" style="2" customWidth="1"/>
    <col min="10016" max="10016" width="0.140625" style="2" customWidth="1"/>
    <col min="10017" max="10018" width="0" style="2" hidden="1" customWidth="1"/>
    <col min="10019" max="10019" width="2.28515625" style="2" customWidth="1"/>
    <col min="10020" max="10020" width="1" style="2" customWidth="1"/>
    <col min="10021" max="10024" width="1.7109375" style="2" customWidth="1"/>
    <col min="10025" max="10025" width="2.140625" style="2" customWidth="1"/>
    <col min="10026" max="10026" width="2.42578125" style="2" customWidth="1"/>
    <col min="10027" max="10027" width="3.5703125" style="2" customWidth="1"/>
    <col min="10028" max="10028" width="1.7109375" style="2" customWidth="1"/>
    <col min="10029" max="10029" width="2" style="2" customWidth="1"/>
    <col min="10030" max="10030" width="2.28515625" style="2" customWidth="1"/>
    <col min="10031" max="10031" width="2.42578125" style="2" customWidth="1"/>
    <col min="10032" max="10032" width="1.7109375" style="2" customWidth="1"/>
    <col min="10033" max="10033" width="2.5703125" style="2" customWidth="1"/>
    <col min="10034" max="10035" width="1.7109375" style="2" customWidth="1"/>
    <col min="10036" max="10046" width="0" style="2" hidden="1" customWidth="1"/>
    <col min="10047" max="10047" width="15.28515625" style="2" customWidth="1"/>
    <col min="10048" max="10048" width="10.5703125" style="2"/>
    <col min="10049" max="10049" width="10.5703125" style="2" customWidth="1"/>
    <col min="10050" max="10050" width="10.5703125" style="2"/>
    <col min="10051" max="10051" width="10" style="2" customWidth="1"/>
    <col min="10052" max="10059" width="0" style="2" hidden="1" customWidth="1"/>
    <col min="10060" max="10240" width="10.5703125" style="2"/>
    <col min="10241" max="10244" width="1.7109375" style="2" customWidth="1"/>
    <col min="10245" max="10245" width="1.85546875" style="2" customWidth="1"/>
    <col min="10246" max="10246" width="2" style="2" customWidth="1"/>
    <col min="10247" max="10247" width="2.28515625" style="2" customWidth="1"/>
    <col min="10248" max="10251" width="1.7109375" style="2" customWidth="1"/>
    <col min="10252" max="10252" width="3.140625" style="2" customWidth="1"/>
    <col min="10253" max="10253" width="0.42578125" style="2" customWidth="1"/>
    <col min="10254" max="10254" width="0" style="2" hidden="1" customWidth="1"/>
    <col min="10255" max="10270" width="1.7109375" style="2" customWidth="1"/>
    <col min="10271" max="10271" width="2.85546875" style="2" customWidth="1"/>
    <col min="10272" max="10272" width="0.140625" style="2" customWidth="1"/>
    <col min="10273" max="10274" width="0" style="2" hidden="1" customWidth="1"/>
    <col min="10275" max="10275" width="2.28515625" style="2" customWidth="1"/>
    <col min="10276" max="10276" width="1" style="2" customWidth="1"/>
    <col min="10277" max="10280" width="1.7109375" style="2" customWidth="1"/>
    <col min="10281" max="10281" width="2.140625" style="2" customWidth="1"/>
    <col min="10282" max="10282" width="2.42578125" style="2" customWidth="1"/>
    <col min="10283" max="10283" width="3.5703125" style="2" customWidth="1"/>
    <col min="10284" max="10284" width="1.7109375" style="2" customWidth="1"/>
    <col min="10285" max="10285" width="2" style="2" customWidth="1"/>
    <col min="10286" max="10286" width="2.28515625" style="2" customWidth="1"/>
    <col min="10287" max="10287" width="2.42578125" style="2" customWidth="1"/>
    <col min="10288" max="10288" width="1.7109375" style="2" customWidth="1"/>
    <col min="10289" max="10289" width="2.5703125" style="2" customWidth="1"/>
    <col min="10290" max="10291" width="1.7109375" style="2" customWidth="1"/>
    <col min="10292" max="10302" width="0" style="2" hidden="1" customWidth="1"/>
    <col min="10303" max="10303" width="15.28515625" style="2" customWidth="1"/>
    <col min="10304" max="10304" width="10.5703125" style="2"/>
    <col min="10305" max="10305" width="10.5703125" style="2" customWidth="1"/>
    <col min="10306" max="10306" width="10.5703125" style="2"/>
    <col min="10307" max="10307" width="10" style="2" customWidth="1"/>
    <col min="10308" max="10315" width="0" style="2" hidden="1" customWidth="1"/>
    <col min="10316" max="10496" width="10.5703125" style="2"/>
    <col min="10497" max="10500" width="1.7109375" style="2" customWidth="1"/>
    <col min="10501" max="10501" width="1.85546875" style="2" customWidth="1"/>
    <col min="10502" max="10502" width="2" style="2" customWidth="1"/>
    <col min="10503" max="10503" width="2.28515625" style="2" customWidth="1"/>
    <col min="10504" max="10507" width="1.7109375" style="2" customWidth="1"/>
    <col min="10508" max="10508" width="3.140625" style="2" customWidth="1"/>
    <col min="10509" max="10509" width="0.42578125" style="2" customWidth="1"/>
    <col min="10510" max="10510" width="0" style="2" hidden="1" customWidth="1"/>
    <col min="10511" max="10526" width="1.7109375" style="2" customWidth="1"/>
    <col min="10527" max="10527" width="2.85546875" style="2" customWidth="1"/>
    <col min="10528" max="10528" width="0.140625" style="2" customWidth="1"/>
    <col min="10529" max="10530" width="0" style="2" hidden="1" customWidth="1"/>
    <col min="10531" max="10531" width="2.28515625" style="2" customWidth="1"/>
    <col min="10532" max="10532" width="1" style="2" customWidth="1"/>
    <col min="10533" max="10536" width="1.7109375" style="2" customWidth="1"/>
    <col min="10537" max="10537" width="2.140625" style="2" customWidth="1"/>
    <col min="10538" max="10538" width="2.42578125" style="2" customWidth="1"/>
    <col min="10539" max="10539" width="3.5703125" style="2" customWidth="1"/>
    <col min="10540" max="10540" width="1.7109375" style="2" customWidth="1"/>
    <col min="10541" max="10541" width="2" style="2" customWidth="1"/>
    <col min="10542" max="10542" width="2.28515625" style="2" customWidth="1"/>
    <col min="10543" max="10543" width="2.42578125" style="2" customWidth="1"/>
    <col min="10544" max="10544" width="1.7109375" style="2" customWidth="1"/>
    <col min="10545" max="10545" width="2.5703125" style="2" customWidth="1"/>
    <col min="10546" max="10547" width="1.7109375" style="2" customWidth="1"/>
    <col min="10548" max="10558" width="0" style="2" hidden="1" customWidth="1"/>
    <col min="10559" max="10559" width="15.28515625" style="2" customWidth="1"/>
    <col min="10560" max="10560" width="10.5703125" style="2"/>
    <col min="10561" max="10561" width="10.5703125" style="2" customWidth="1"/>
    <col min="10562" max="10562" width="10.5703125" style="2"/>
    <col min="10563" max="10563" width="10" style="2" customWidth="1"/>
    <col min="10564" max="10571" width="0" style="2" hidden="1" customWidth="1"/>
    <col min="10572" max="10752" width="10.5703125" style="2"/>
    <col min="10753" max="10756" width="1.7109375" style="2" customWidth="1"/>
    <col min="10757" max="10757" width="1.85546875" style="2" customWidth="1"/>
    <col min="10758" max="10758" width="2" style="2" customWidth="1"/>
    <col min="10759" max="10759" width="2.28515625" style="2" customWidth="1"/>
    <col min="10760" max="10763" width="1.7109375" style="2" customWidth="1"/>
    <col min="10764" max="10764" width="3.140625" style="2" customWidth="1"/>
    <col min="10765" max="10765" width="0.42578125" style="2" customWidth="1"/>
    <col min="10766" max="10766" width="0" style="2" hidden="1" customWidth="1"/>
    <col min="10767" max="10782" width="1.7109375" style="2" customWidth="1"/>
    <col min="10783" max="10783" width="2.85546875" style="2" customWidth="1"/>
    <col min="10784" max="10784" width="0.140625" style="2" customWidth="1"/>
    <col min="10785" max="10786" width="0" style="2" hidden="1" customWidth="1"/>
    <col min="10787" max="10787" width="2.28515625" style="2" customWidth="1"/>
    <col min="10788" max="10788" width="1" style="2" customWidth="1"/>
    <col min="10789" max="10792" width="1.7109375" style="2" customWidth="1"/>
    <col min="10793" max="10793" width="2.140625" style="2" customWidth="1"/>
    <col min="10794" max="10794" width="2.42578125" style="2" customWidth="1"/>
    <col min="10795" max="10795" width="3.5703125" style="2" customWidth="1"/>
    <col min="10796" max="10796" width="1.7109375" style="2" customWidth="1"/>
    <col min="10797" max="10797" width="2" style="2" customWidth="1"/>
    <col min="10798" max="10798" width="2.28515625" style="2" customWidth="1"/>
    <col min="10799" max="10799" width="2.42578125" style="2" customWidth="1"/>
    <col min="10800" max="10800" width="1.7109375" style="2" customWidth="1"/>
    <col min="10801" max="10801" width="2.5703125" style="2" customWidth="1"/>
    <col min="10802" max="10803" width="1.7109375" style="2" customWidth="1"/>
    <col min="10804" max="10814" width="0" style="2" hidden="1" customWidth="1"/>
    <col min="10815" max="10815" width="15.28515625" style="2" customWidth="1"/>
    <col min="10816" max="10816" width="10.5703125" style="2"/>
    <col min="10817" max="10817" width="10.5703125" style="2" customWidth="1"/>
    <col min="10818" max="10818" width="10.5703125" style="2"/>
    <col min="10819" max="10819" width="10" style="2" customWidth="1"/>
    <col min="10820" max="10827" width="0" style="2" hidden="1" customWidth="1"/>
    <col min="10828" max="11008" width="10.5703125" style="2"/>
    <col min="11009" max="11012" width="1.7109375" style="2" customWidth="1"/>
    <col min="11013" max="11013" width="1.85546875" style="2" customWidth="1"/>
    <col min="11014" max="11014" width="2" style="2" customWidth="1"/>
    <col min="11015" max="11015" width="2.28515625" style="2" customWidth="1"/>
    <col min="11016" max="11019" width="1.7109375" style="2" customWidth="1"/>
    <col min="11020" max="11020" width="3.140625" style="2" customWidth="1"/>
    <col min="11021" max="11021" width="0.42578125" style="2" customWidth="1"/>
    <col min="11022" max="11022" width="0" style="2" hidden="1" customWidth="1"/>
    <col min="11023" max="11038" width="1.7109375" style="2" customWidth="1"/>
    <col min="11039" max="11039" width="2.85546875" style="2" customWidth="1"/>
    <col min="11040" max="11040" width="0.140625" style="2" customWidth="1"/>
    <col min="11041" max="11042" width="0" style="2" hidden="1" customWidth="1"/>
    <col min="11043" max="11043" width="2.28515625" style="2" customWidth="1"/>
    <col min="11044" max="11044" width="1" style="2" customWidth="1"/>
    <col min="11045" max="11048" width="1.7109375" style="2" customWidth="1"/>
    <col min="11049" max="11049" width="2.140625" style="2" customWidth="1"/>
    <col min="11050" max="11050" width="2.42578125" style="2" customWidth="1"/>
    <col min="11051" max="11051" width="3.5703125" style="2" customWidth="1"/>
    <col min="11052" max="11052" width="1.7109375" style="2" customWidth="1"/>
    <col min="11053" max="11053" width="2" style="2" customWidth="1"/>
    <col min="11054" max="11054" width="2.28515625" style="2" customWidth="1"/>
    <col min="11055" max="11055" width="2.42578125" style="2" customWidth="1"/>
    <col min="11056" max="11056" width="1.7109375" style="2" customWidth="1"/>
    <col min="11057" max="11057" width="2.5703125" style="2" customWidth="1"/>
    <col min="11058" max="11059" width="1.7109375" style="2" customWidth="1"/>
    <col min="11060" max="11070" width="0" style="2" hidden="1" customWidth="1"/>
    <col min="11071" max="11071" width="15.28515625" style="2" customWidth="1"/>
    <col min="11072" max="11072" width="10.5703125" style="2"/>
    <col min="11073" max="11073" width="10.5703125" style="2" customWidth="1"/>
    <col min="11074" max="11074" width="10.5703125" style="2"/>
    <col min="11075" max="11075" width="10" style="2" customWidth="1"/>
    <col min="11076" max="11083" width="0" style="2" hidden="1" customWidth="1"/>
    <col min="11084" max="11264" width="10.5703125" style="2"/>
    <col min="11265" max="11268" width="1.7109375" style="2" customWidth="1"/>
    <col min="11269" max="11269" width="1.85546875" style="2" customWidth="1"/>
    <col min="11270" max="11270" width="2" style="2" customWidth="1"/>
    <col min="11271" max="11271" width="2.28515625" style="2" customWidth="1"/>
    <col min="11272" max="11275" width="1.7109375" style="2" customWidth="1"/>
    <col min="11276" max="11276" width="3.140625" style="2" customWidth="1"/>
    <col min="11277" max="11277" width="0.42578125" style="2" customWidth="1"/>
    <col min="11278" max="11278" width="0" style="2" hidden="1" customWidth="1"/>
    <col min="11279" max="11294" width="1.7109375" style="2" customWidth="1"/>
    <col min="11295" max="11295" width="2.85546875" style="2" customWidth="1"/>
    <col min="11296" max="11296" width="0.140625" style="2" customWidth="1"/>
    <col min="11297" max="11298" width="0" style="2" hidden="1" customWidth="1"/>
    <col min="11299" max="11299" width="2.28515625" style="2" customWidth="1"/>
    <col min="11300" max="11300" width="1" style="2" customWidth="1"/>
    <col min="11301" max="11304" width="1.7109375" style="2" customWidth="1"/>
    <col min="11305" max="11305" width="2.140625" style="2" customWidth="1"/>
    <col min="11306" max="11306" width="2.42578125" style="2" customWidth="1"/>
    <col min="11307" max="11307" width="3.5703125" style="2" customWidth="1"/>
    <col min="11308" max="11308" width="1.7109375" style="2" customWidth="1"/>
    <col min="11309" max="11309" width="2" style="2" customWidth="1"/>
    <col min="11310" max="11310" width="2.28515625" style="2" customWidth="1"/>
    <col min="11311" max="11311" width="2.42578125" style="2" customWidth="1"/>
    <col min="11312" max="11312" width="1.7109375" style="2" customWidth="1"/>
    <col min="11313" max="11313" width="2.5703125" style="2" customWidth="1"/>
    <col min="11314" max="11315" width="1.7109375" style="2" customWidth="1"/>
    <col min="11316" max="11326" width="0" style="2" hidden="1" customWidth="1"/>
    <col min="11327" max="11327" width="15.28515625" style="2" customWidth="1"/>
    <col min="11328" max="11328" width="10.5703125" style="2"/>
    <col min="11329" max="11329" width="10.5703125" style="2" customWidth="1"/>
    <col min="11330" max="11330" width="10.5703125" style="2"/>
    <col min="11331" max="11331" width="10" style="2" customWidth="1"/>
    <col min="11332" max="11339" width="0" style="2" hidden="1" customWidth="1"/>
    <col min="11340" max="11520" width="10.5703125" style="2"/>
    <col min="11521" max="11524" width="1.7109375" style="2" customWidth="1"/>
    <col min="11525" max="11525" width="1.85546875" style="2" customWidth="1"/>
    <col min="11526" max="11526" width="2" style="2" customWidth="1"/>
    <col min="11527" max="11527" width="2.28515625" style="2" customWidth="1"/>
    <col min="11528" max="11531" width="1.7109375" style="2" customWidth="1"/>
    <col min="11532" max="11532" width="3.140625" style="2" customWidth="1"/>
    <col min="11533" max="11533" width="0.42578125" style="2" customWidth="1"/>
    <col min="11534" max="11534" width="0" style="2" hidden="1" customWidth="1"/>
    <col min="11535" max="11550" width="1.7109375" style="2" customWidth="1"/>
    <col min="11551" max="11551" width="2.85546875" style="2" customWidth="1"/>
    <col min="11552" max="11552" width="0.140625" style="2" customWidth="1"/>
    <col min="11553" max="11554" width="0" style="2" hidden="1" customWidth="1"/>
    <col min="11555" max="11555" width="2.28515625" style="2" customWidth="1"/>
    <col min="11556" max="11556" width="1" style="2" customWidth="1"/>
    <col min="11557" max="11560" width="1.7109375" style="2" customWidth="1"/>
    <col min="11561" max="11561" width="2.140625" style="2" customWidth="1"/>
    <col min="11562" max="11562" width="2.42578125" style="2" customWidth="1"/>
    <col min="11563" max="11563" width="3.5703125" style="2" customWidth="1"/>
    <col min="11564" max="11564" width="1.7109375" style="2" customWidth="1"/>
    <col min="11565" max="11565" width="2" style="2" customWidth="1"/>
    <col min="11566" max="11566" width="2.28515625" style="2" customWidth="1"/>
    <col min="11567" max="11567" width="2.42578125" style="2" customWidth="1"/>
    <col min="11568" max="11568" width="1.7109375" style="2" customWidth="1"/>
    <col min="11569" max="11569" width="2.5703125" style="2" customWidth="1"/>
    <col min="11570" max="11571" width="1.7109375" style="2" customWidth="1"/>
    <col min="11572" max="11582" width="0" style="2" hidden="1" customWidth="1"/>
    <col min="11583" max="11583" width="15.28515625" style="2" customWidth="1"/>
    <col min="11584" max="11584" width="10.5703125" style="2"/>
    <col min="11585" max="11585" width="10.5703125" style="2" customWidth="1"/>
    <col min="11586" max="11586" width="10.5703125" style="2"/>
    <col min="11587" max="11587" width="10" style="2" customWidth="1"/>
    <col min="11588" max="11595" width="0" style="2" hidden="1" customWidth="1"/>
    <col min="11596" max="11776" width="10.5703125" style="2"/>
    <col min="11777" max="11780" width="1.7109375" style="2" customWidth="1"/>
    <col min="11781" max="11781" width="1.85546875" style="2" customWidth="1"/>
    <col min="11782" max="11782" width="2" style="2" customWidth="1"/>
    <col min="11783" max="11783" width="2.28515625" style="2" customWidth="1"/>
    <col min="11784" max="11787" width="1.7109375" style="2" customWidth="1"/>
    <col min="11788" max="11788" width="3.140625" style="2" customWidth="1"/>
    <col min="11789" max="11789" width="0.42578125" style="2" customWidth="1"/>
    <col min="11790" max="11790" width="0" style="2" hidden="1" customWidth="1"/>
    <col min="11791" max="11806" width="1.7109375" style="2" customWidth="1"/>
    <col min="11807" max="11807" width="2.85546875" style="2" customWidth="1"/>
    <col min="11808" max="11808" width="0.140625" style="2" customWidth="1"/>
    <col min="11809" max="11810" width="0" style="2" hidden="1" customWidth="1"/>
    <col min="11811" max="11811" width="2.28515625" style="2" customWidth="1"/>
    <col min="11812" max="11812" width="1" style="2" customWidth="1"/>
    <col min="11813" max="11816" width="1.7109375" style="2" customWidth="1"/>
    <col min="11817" max="11817" width="2.140625" style="2" customWidth="1"/>
    <col min="11818" max="11818" width="2.42578125" style="2" customWidth="1"/>
    <col min="11819" max="11819" width="3.5703125" style="2" customWidth="1"/>
    <col min="11820" max="11820" width="1.7109375" style="2" customWidth="1"/>
    <col min="11821" max="11821" width="2" style="2" customWidth="1"/>
    <col min="11822" max="11822" width="2.28515625" style="2" customWidth="1"/>
    <col min="11823" max="11823" width="2.42578125" style="2" customWidth="1"/>
    <col min="11824" max="11824" width="1.7109375" style="2" customWidth="1"/>
    <col min="11825" max="11825" width="2.5703125" style="2" customWidth="1"/>
    <col min="11826" max="11827" width="1.7109375" style="2" customWidth="1"/>
    <col min="11828" max="11838" width="0" style="2" hidden="1" customWidth="1"/>
    <col min="11839" max="11839" width="15.28515625" style="2" customWidth="1"/>
    <col min="11840" max="11840" width="10.5703125" style="2"/>
    <col min="11841" max="11841" width="10.5703125" style="2" customWidth="1"/>
    <col min="11842" max="11842" width="10.5703125" style="2"/>
    <col min="11843" max="11843" width="10" style="2" customWidth="1"/>
    <col min="11844" max="11851" width="0" style="2" hidden="1" customWidth="1"/>
    <col min="11852" max="12032" width="10.5703125" style="2"/>
    <col min="12033" max="12036" width="1.7109375" style="2" customWidth="1"/>
    <col min="12037" max="12037" width="1.85546875" style="2" customWidth="1"/>
    <col min="12038" max="12038" width="2" style="2" customWidth="1"/>
    <col min="12039" max="12039" width="2.28515625" style="2" customWidth="1"/>
    <col min="12040" max="12043" width="1.7109375" style="2" customWidth="1"/>
    <col min="12044" max="12044" width="3.140625" style="2" customWidth="1"/>
    <col min="12045" max="12045" width="0.42578125" style="2" customWidth="1"/>
    <col min="12046" max="12046" width="0" style="2" hidden="1" customWidth="1"/>
    <col min="12047" max="12062" width="1.7109375" style="2" customWidth="1"/>
    <col min="12063" max="12063" width="2.85546875" style="2" customWidth="1"/>
    <col min="12064" max="12064" width="0.140625" style="2" customWidth="1"/>
    <col min="12065" max="12066" width="0" style="2" hidden="1" customWidth="1"/>
    <col min="12067" max="12067" width="2.28515625" style="2" customWidth="1"/>
    <col min="12068" max="12068" width="1" style="2" customWidth="1"/>
    <col min="12069" max="12072" width="1.7109375" style="2" customWidth="1"/>
    <col min="12073" max="12073" width="2.140625" style="2" customWidth="1"/>
    <col min="12074" max="12074" width="2.42578125" style="2" customWidth="1"/>
    <col min="12075" max="12075" width="3.5703125" style="2" customWidth="1"/>
    <col min="12076" max="12076" width="1.7109375" style="2" customWidth="1"/>
    <col min="12077" max="12077" width="2" style="2" customWidth="1"/>
    <col min="12078" max="12078" width="2.28515625" style="2" customWidth="1"/>
    <col min="12079" max="12079" width="2.42578125" style="2" customWidth="1"/>
    <col min="12080" max="12080" width="1.7109375" style="2" customWidth="1"/>
    <col min="12081" max="12081" width="2.5703125" style="2" customWidth="1"/>
    <col min="12082" max="12083" width="1.7109375" style="2" customWidth="1"/>
    <col min="12084" max="12094" width="0" style="2" hidden="1" customWidth="1"/>
    <col min="12095" max="12095" width="15.28515625" style="2" customWidth="1"/>
    <col min="12096" max="12096" width="10.5703125" style="2"/>
    <col min="12097" max="12097" width="10.5703125" style="2" customWidth="1"/>
    <col min="12098" max="12098" width="10.5703125" style="2"/>
    <col min="12099" max="12099" width="10" style="2" customWidth="1"/>
    <col min="12100" max="12107" width="0" style="2" hidden="1" customWidth="1"/>
    <col min="12108" max="12288" width="10.5703125" style="2"/>
    <col min="12289" max="12292" width="1.7109375" style="2" customWidth="1"/>
    <col min="12293" max="12293" width="1.85546875" style="2" customWidth="1"/>
    <col min="12294" max="12294" width="2" style="2" customWidth="1"/>
    <col min="12295" max="12295" width="2.28515625" style="2" customWidth="1"/>
    <col min="12296" max="12299" width="1.7109375" style="2" customWidth="1"/>
    <col min="12300" max="12300" width="3.140625" style="2" customWidth="1"/>
    <col min="12301" max="12301" width="0.42578125" style="2" customWidth="1"/>
    <col min="12302" max="12302" width="0" style="2" hidden="1" customWidth="1"/>
    <col min="12303" max="12318" width="1.7109375" style="2" customWidth="1"/>
    <col min="12319" max="12319" width="2.85546875" style="2" customWidth="1"/>
    <col min="12320" max="12320" width="0.140625" style="2" customWidth="1"/>
    <col min="12321" max="12322" width="0" style="2" hidden="1" customWidth="1"/>
    <col min="12323" max="12323" width="2.28515625" style="2" customWidth="1"/>
    <col min="12324" max="12324" width="1" style="2" customWidth="1"/>
    <col min="12325" max="12328" width="1.7109375" style="2" customWidth="1"/>
    <col min="12329" max="12329" width="2.140625" style="2" customWidth="1"/>
    <col min="12330" max="12330" width="2.42578125" style="2" customWidth="1"/>
    <col min="12331" max="12331" width="3.5703125" style="2" customWidth="1"/>
    <col min="12332" max="12332" width="1.7109375" style="2" customWidth="1"/>
    <col min="12333" max="12333" width="2" style="2" customWidth="1"/>
    <col min="12334" max="12334" width="2.28515625" style="2" customWidth="1"/>
    <col min="12335" max="12335" width="2.42578125" style="2" customWidth="1"/>
    <col min="12336" max="12336" width="1.7109375" style="2" customWidth="1"/>
    <col min="12337" max="12337" width="2.5703125" style="2" customWidth="1"/>
    <col min="12338" max="12339" width="1.7109375" style="2" customWidth="1"/>
    <col min="12340" max="12350" width="0" style="2" hidden="1" customWidth="1"/>
    <col min="12351" max="12351" width="15.28515625" style="2" customWidth="1"/>
    <col min="12352" max="12352" width="10.5703125" style="2"/>
    <col min="12353" max="12353" width="10.5703125" style="2" customWidth="1"/>
    <col min="12354" max="12354" width="10.5703125" style="2"/>
    <col min="12355" max="12355" width="10" style="2" customWidth="1"/>
    <col min="12356" max="12363" width="0" style="2" hidden="1" customWidth="1"/>
    <col min="12364" max="12544" width="10.5703125" style="2"/>
    <col min="12545" max="12548" width="1.7109375" style="2" customWidth="1"/>
    <col min="12549" max="12549" width="1.85546875" style="2" customWidth="1"/>
    <col min="12550" max="12550" width="2" style="2" customWidth="1"/>
    <col min="12551" max="12551" width="2.28515625" style="2" customWidth="1"/>
    <col min="12552" max="12555" width="1.7109375" style="2" customWidth="1"/>
    <col min="12556" max="12556" width="3.140625" style="2" customWidth="1"/>
    <col min="12557" max="12557" width="0.42578125" style="2" customWidth="1"/>
    <col min="12558" max="12558" width="0" style="2" hidden="1" customWidth="1"/>
    <col min="12559" max="12574" width="1.7109375" style="2" customWidth="1"/>
    <col min="12575" max="12575" width="2.85546875" style="2" customWidth="1"/>
    <col min="12576" max="12576" width="0.140625" style="2" customWidth="1"/>
    <col min="12577" max="12578" width="0" style="2" hidden="1" customWidth="1"/>
    <col min="12579" max="12579" width="2.28515625" style="2" customWidth="1"/>
    <col min="12580" max="12580" width="1" style="2" customWidth="1"/>
    <col min="12581" max="12584" width="1.7109375" style="2" customWidth="1"/>
    <col min="12585" max="12585" width="2.140625" style="2" customWidth="1"/>
    <col min="12586" max="12586" width="2.42578125" style="2" customWidth="1"/>
    <col min="12587" max="12587" width="3.5703125" style="2" customWidth="1"/>
    <col min="12588" max="12588" width="1.7109375" style="2" customWidth="1"/>
    <col min="12589" max="12589" width="2" style="2" customWidth="1"/>
    <col min="12590" max="12590" width="2.28515625" style="2" customWidth="1"/>
    <col min="12591" max="12591" width="2.42578125" style="2" customWidth="1"/>
    <col min="12592" max="12592" width="1.7109375" style="2" customWidth="1"/>
    <col min="12593" max="12593" width="2.5703125" style="2" customWidth="1"/>
    <col min="12594" max="12595" width="1.7109375" style="2" customWidth="1"/>
    <col min="12596" max="12606" width="0" style="2" hidden="1" customWidth="1"/>
    <col min="12607" max="12607" width="15.28515625" style="2" customWidth="1"/>
    <col min="12608" max="12608" width="10.5703125" style="2"/>
    <col min="12609" max="12609" width="10.5703125" style="2" customWidth="1"/>
    <col min="12610" max="12610" width="10.5703125" style="2"/>
    <col min="12611" max="12611" width="10" style="2" customWidth="1"/>
    <col min="12612" max="12619" width="0" style="2" hidden="1" customWidth="1"/>
    <col min="12620" max="12800" width="10.5703125" style="2"/>
    <col min="12801" max="12804" width="1.7109375" style="2" customWidth="1"/>
    <col min="12805" max="12805" width="1.85546875" style="2" customWidth="1"/>
    <col min="12806" max="12806" width="2" style="2" customWidth="1"/>
    <col min="12807" max="12807" width="2.28515625" style="2" customWidth="1"/>
    <col min="12808" max="12811" width="1.7109375" style="2" customWidth="1"/>
    <col min="12812" max="12812" width="3.140625" style="2" customWidth="1"/>
    <col min="12813" max="12813" width="0.42578125" style="2" customWidth="1"/>
    <col min="12814" max="12814" width="0" style="2" hidden="1" customWidth="1"/>
    <col min="12815" max="12830" width="1.7109375" style="2" customWidth="1"/>
    <col min="12831" max="12831" width="2.85546875" style="2" customWidth="1"/>
    <col min="12832" max="12832" width="0.140625" style="2" customWidth="1"/>
    <col min="12833" max="12834" width="0" style="2" hidden="1" customWidth="1"/>
    <col min="12835" max="12835" width="2.28515625" style="2" customWidth="1"/>
    <col min="12836" max="12836" width="1" style="2" customWidth="1"/>
    <col min="12837" max="12840" width="1.7109375" style="2" customWidth="1"/>
    <col min="12841" max="12841" width="2.140625" style="2" customWidth="1"/>
    <col min="12842" max="12842" width="2.42578125" style="2" customWidth="1"/>
    <col min="12843" max="12843" width="3.5703125" style="2" customWidth="1"/>
    <col min="12844" max="12844" width="1.7109375" style="2" customWidth="1"/>
    <col min="12845" max="12845" width="2" style="2" customWidth="1"/>
    <col min="12846" max="12846" width="2.28515625" style="2" customWidth="1"/>
    <col min="12847" max="12847" width="2.42578125" style="2" customWidth="1"/>
    <col min="12848" max="12848" width="1.7109375" style="2" customWidth="1"/>
    <col min="12849" max="12849" width="2.5703125" style="2" customWidth="1"/>
    <col min="12850" max="12851" width="1.7109375" style="2" customWidth="1"/>
    <col min="12852" max="12862" width="0" style="2" hidden="1" customWidth="1"/>
    <col min="12863" max="12863" width="15.28515625" style="2" customWidth="1"/>
    <col min="12864" max="12864" width="10.5703125" style="2"/>
    <col min="12865" max="12865" width="10.5703125" style="2" customWidth="1"/>
    <col min="12866" max="12866" width="10.5703125" style="2"/>
    <col min="12867" max="12867" width="10" style="2" customWidth="1"/>
    <col min="12868" max="12875" width="0" style="2" hidden="1" customWidth="1"/>
    <col min="12876" max="13056" width="10.5703125" style="2"/>
    <col min="13057" max="13060" width="1.7109375" style="2" customWidth="1"/>
    <col min="13061" max="13061" width="1.85546875" style="2" customWidth="1"/>
    <col min="13062" max="13062" width="2" style="2" customWidth="1"/>
    <col min="13063" max="13063" width="2.28515625" style="2" customWidth="1"/>
    <col min="13064" max="13067" width="1.7109375" style="2" customWidth="1"/>
    <col min="13068" max="13068" width="3.140625" style="2" customWidth="1"/>
    <col min="13069" max="13069" width="0.42578125" style="2" customWidth="1"/>
    <col min="13070" max="13070" width="0" style="2" hidden="1" customWidth="1"/>
    <col min="13071" max="13086" width="1.7109375" style="2" customWidth="1"/>
    <col min="13087" max="13087" width="2.85546875" style="2" customWidth="1"/>
    <col min="13088" max="13088" width="0.140625" style="2" customWidth="1"/>
    <col min="13089" max="13090" width="0" style="2" hidden="1" customWidth="1"/>
    <col min="13091" max="13091" width="2.28515625" style="2" customWidth="1"/>
    <col min="13092" max="13092" width="1" style="2" customWidth="1"/>
    <col min="13093" max="13096" width="1.7109375" style="2" customWidth="1"/>
    <col min="13097" max="13097" width="2.140625" style="2" customWidth="1"/>
    <col min="13098" max="13098" width="2.42578125" style="2" customWidth="1"/>
    <col min="13099" max="13099" width="3.5703125" style="2" customWidth="1"/>
    <col min="13100" max="13100" width="1.7109375" style="2" customWidth="1"/>
    <col min="13101" max="13101" width="2" style="2" customWidth="1"/>
    <col min="13102" max="13102" width="2.28515625" style="2" customWidth="1"/>
    <col min="13103" max="13103" width="2.42578125" style="2" customWidth="1"/>
    <col min="13104" max="13104" width="1.7109375" style="2" customWidth="1"/>
    <col min="13105" max="13105" width="2.5703125" style="2" customWidth="1"/>
    <col min="13106" max="13107" width="1.7109375" style="2" customWidth="1"/>
    <col min="13108" max="13118" width="0" style="2" hidden="1" customWidth="1"/>
    <col min="13119" max="13119" width="15.28515625" style="2" customWidth="1"/>
    <col min="13120" max="13120" width="10.5703125" style="2"/>
    <col min="13121" max="13121" width="10.5703125" style="2" customWidth="1"/>
    <col min="13122" max="13122" width="10.5703125" style="2"/>
    <col min="13123" max="13123" width="10" style="2" customWidth="1"/>
    <col min="13124" max="13131" width="0" style="2" hidden="1" customWidth="1"/>
    <col min="13132" max="13312" width="10.5703125" style="2"/>
    <col min="13313" max="13316" width="1.7109375" style="2" customWidth="1"/>
    <col min="13317" max="13317" width="1.85546875" style="2" customWidth="1"/>
    <col min="13318" max="13318" width="2" style="2" customWidth="1"/>
    <col min="13319" max="13319" width="2.28515625" style="2" customWidth="1"/>
    <col min="13320" max="13323" width="1.7109375" style="2" customWidth="1"/>
    <col min="13324" max="13324" width="3.140625" style="2" customWidth="1"/>
    <col min="13325" max="13325" width="0.42578125" style="2" customWidth="1"/>
    <col min="13326" max="13326" width="0" style="2" hidden="1" customWidth="1"/>
    <col min="13327" max="13342" width="1.7109375" style="2" customWidth="1"/>
    <col min="13343" max="13343" width="2.85546875" style="2" customWidth="1"/>
    <col min="13344" max="13344" width="0.140625" style="2" customWidth="1"/>
    <col min="13345" max="13346" width="0" style="2" hidden="1" customWidth="1"/>
    <col min="13347" max="13347" width="2.28515625" style="2" customWidth="1"/>
    <col min="13348" max="13348" width="1" style="2" customWidth="1"/>
    <col min="13349" max="13352" width="1.7109375" style="2" customWidth="1"/>
    <col min="13353" max="13353" width="2.140625" style="2" customWidth="1"/>
    <col min="13354" max="13354" width="2.42578125" style="2" customWidth="1"/>
    <col min="13355" max="13355" width="3.5703125" style="2" customWidth="1"/>
    <col min="13356" max="13356" width="1.7109375" style="2" customWidth="1"/>
    <col min="13357" max="13357" width="2" style="2" customWidth="1"/>
    <col min="13358" max="13358" width="2.28515625" style="2" customWidth="1"/>
    <col min="13359" max="13359" width="2.42578125" style="2" customWidth="1"/>
    <col min="13360" max="13360" width="1.7109375" style="2" customWidth="1"/>
    <col min="13361" max="13361" width="2.5703125" style="2" customWidth="1"/>
    <col min="13362" max="13363" width="1.7109375" style="2" customWidth="1"/>
    <col min="13364" max="13374" width="0" style="2" hidden="1" customWidth="1"/>
    <col min="13375" max="13375" width="15.28515625" style="2" customWidth="1"/>
    <col min="13376" max="13376" width="10.5703125" style="2"/>
    <col min="13377" max="13377" width="10.5703125" style="2" customWidth="1"/>
    <col min="13378" max="13378" width="10.5703125" style="2"/>
    <col min="13379" max="13379" width="10" style="2" customWidth="1"/>
    <col min="13380" max="13387" width="0" style="2" hidden="1" customWidth="1"/>
    <col min="13388" max="13568" width="10.5703125" style="2"/>
    <col min="13569" max="13572" width="1.7109375" style="2" customWidth="1"/>
    <col min="13573" max="13573" width="1.85546875" style="2" customWidth="1"/>
    <col min="13574" max="13574" width="2" style="2" customWidth="1"/>
    <col min="13575" max="13575" width="2.28515625" style="2" customWidth="1"/>
    <col min="13576" max="13579" width="1.7109375" style="2" customWidth="1"/>
    <col min="13580" max="13580" width="3.140625" style="2" customWidth="1"/>
    <col min="13581" max="13581" width="0.42578125" style="2" customWidth="1"/>
    <col min="13582" max="13582" width="0" style="2" hidden="1" customWidth="1"/>
    <col min="13583" max="13598" width="1.7109375" style="2" customWidth="1"/>
    <col min="13599" max="13599" width="2.85546875" style="2" customWidth="1"/>
    <col min="13600" max="13600" width="0.140625" style="2" customWidth="1"/>
    <col min="13601" max="13602" width="0" style="2" hidden="1" customWidth="1"/>
    <col min="13603" max="13603" width="2.28515625" style="2" customWidth="1"/>
    <col min="13604" max="13604" width="1" style="2" customWidth="1"/>
    <col min="13605" max="13608" width="1.7109375" style="2" customWidth="1"/>
    <col min="13609" max="13609" width="2.140625" style="2" customWidth="1"/>
    <col min="13610" max="13610" width="2.42578125" style="2" customWidth="1"/>
    <col min="13611" max="13611" width="3.5703125" style="2" customWidth="1"/>
    <col min="13612" max="13612" width="1.7109375" style="2" customWidth="1"/>
    <col min="13613" max="13613" width="2" style="2" customWidth="1"/>
    <col min="13614" max="13614" width="2.28515625" style="2" customWidth="1"/>
    <col min="13615" max="13615" width="2.42578125" style="2" customWidth="1"/>
    <col min="13616" max="13616" width="1.7109375" style="2" customWidth="1"/>
    <col min="13617" max="13617" width="2.5703125" style="2" customWidth="1"/>
    <col min="13618" max="13619" width="1.7109375" style="2" customWidth="1"/>
    <col min="13620" max="13630" width="0" style="2" hidden="1" customWidth="1"/>
    <col min="13631" max="13631" width="15.28515625" style="2" customWidth="1"/>
    <col min="13632" max="13632" width="10.5703125" style="2"/>
    <col min="13633" max="13633" width="10.5703125" style="2" customWidth="1"/>
    <col min="13634" max="13634" width="10.5703125" style="2"/>
    <col min="13635" max="13635" width="10" style="2" customWidth="1"/>
    <col min="13636" max="13643" width="0" style="2" hidden="1" customWidth="1"/>
    <col min="13644" max="13824" width="10.5703125" style="2"/>
    <col min="13825" max="13828" width="1.7109375" style="2" customWidth="1"/>
    <col min="13829" max="13829" width="1.85546875" style="2" customWidth="1"/>
    <col min="13830" max="13830" width="2" style="2" customWidth="1"/>
    <col min="13831" max="13831" width="2.28515625" style="2" customWidth="1"/>
    <col min="13832" max="13835" width="1.7109375" style="2" customWidth="1"/>
    <col min="13836" max="13836" width="3.140625" style="2" customWidth="1"/>
    <col min="13837" max="13837" width="0.42578125" style="2" customWidth="1"/>
    <col min="13838" max="13838" width="0" style="2" hidden="1" customWidth="1"/>
    <col min="13839" max="13854" width="1.7109375" style="2" customWidth="1"/>
    <col min="13855" max="13855" width="2.85546875" style="2" customWidth="1"/>
    <col min="13856" max="13856" width="0.140625" style="2" customWidth="1"/>
    <col min="13857" max="13858" width="0" style="2" hidden="1" customWidth="1"/>
    <col min="13859" max="13859" width="2.28515625" style="2" customWidth="1"/>
    <col min="13860" max="13860" width="1" style="2" customWidth="1"/>
    <col min="13861" max="13864" width="1.7109375" style="2" customWidth="1"/>
    <col min="13865" max="13865" width="2.140625" style="2" customWidth="1"/>
    <col min="13866" max="13866" width="2.42578125" style="2" customWidth="1"/>
    <col min="13867" max="13867" width="3.5703125" style="2" customWidth="1"/>
    <col min="13868" max="13868" width="1.7109375" style="2" customWidth="1"/>
    <col min="13869" max="13869" width="2" style="2" customWidth="1"/>
    <col min="13870" max="13870" width="2.28515625" style="2" customWidth="1"/>
    <col min="13871" max="13871" width="2.42578125" style="2" customWidth="1"/>
    <col min="13872" max="13872" width="1.7109375" style="2" customWidth="1"/>
    <col min="13873" max="13873" width="2.5703125" style="2" customWidth="1"/>
    <col min="13874" max="13875" width="1.7109375" style="2" customWidth="1"/>
    <col min="13876" max="13886" width="0" style="2" hidden="1" customWidth="1"/>
    <col min="13887" max="13887" width="15.28515625" style="2" customWidth="1"/>
    <col min="13888" max="13888" width="10.5703125" style="2"/>
    <col min="13889" max="13889" width="10.5703125" style="2" customWidth="1"/>
    <col min="13890" max="13890" width="10.5703125" style="2"/>
    <col min="13891" max="13891" width="10" style="2" customWidth="1"/>
    <col min="13892" max="13899" width="0" style="2" hidden="1" customWidth="1"/>
    <col min="13900" max="14080" width="10.5703125" style="2"/>
    <col min="14081" max="14084" width="1.7109375" style="2" customWidth="1"/>
    <col min="14085" max="14085" width="1.85546875" style="2" customWidth="1"/>
    <col min="14086" max="14086" width="2" style="2" customWidth="1"/>
    <col min="14087" max="14087" width="2.28515625" style="2" customWidth="1"/>
    <col min="14088" max="14091" width="1.7109375" style="2" customWidth="1"/>
    <col min="14092" max="14092" width="3.140625" style="2" customWidth="1"/>
    <col min="14093" max="14093" width="0.42578125" style="2" customWidth="1"/>
    <col min="14094" max="14094" width="0" style="2" hidden="1" customWidth="1"/>
    <col min="14095" max="14110" width="1.7109375" style="2" customWidth="1"/>
    <col min="14111" max="14111" width="2.85546875" style="2" customWidth="1"/>
    <col min="14112" max="14112" width="0.140625" style="2" customWidth="1"/>
    <col min="14113" max="14114" width="0" style="2" hidden="1" customWidth="1"/>
    <col min="14115" max="14115" width="2.28515625" style="2" customWidth="1"/>
    <col min="14116" max="14116" width="1" style="2" customWidth="1"/>
    <col min="14117" max="14120" width="1.7109375" style="2" customWidth="1"/>
    <col min="14121" max="14121" width="2.140625" style="2" customWidth="1"/>
    <col min="14122" max="14122" width="2.42578125" style="2" customWidth="1"/>
    <col min="14123" max="14123" width="3.5703125" style="2" customWidth="1"/>
    <col min="14124" max="14124" width="1.7109375" style="2" customWidth="1"/>
    <col min="14125" max="14125" width="2" style="2" customWidth="1"/>
    <col min="14126" max="14126" width="2.28515625" style="2" customWidth="1"/>
    <col min="14127" max="14127" width="2.42578125" style="2" customWidth="1"/>
    <col min="14128" max="14128" width="1.7109375" style="2" customWidth="1"/>
    <col min="14129" max="14129" width="2.5703125" style="2" customWidth="1"/>
    <col min="14130" max="14131" width="1.7109375" style="2" customWidth="1"/>
    <col min="14132" max="14142" width="0" style="2" hidden="1" customWidth="1"/>
    <col min="14143" max="14143" width="15.28515625" style="2" customWidth="1"/>
    <col min="14144" max="14144" width="10.5703125" style="2"/>
    <col min="14145" max="14145" width="10.5703125" style="2" customWidth="1"/>
    <col min="14146" max="14146" width="10.5703125" style="2"/>
    <col min="14147" max="14147" width="10" style="2" customWidth="1"/>
    <col min="14148" max="14155" width="0" style="2" hidden="1" customWidth="1"/>
    <col min="14156" max="14336" width="10.5703125" style="2"/>
    <col min="14337" max="14340" width="1.7109375" style="2" customWidth="1"/>
    <col min="14341" max="14341" width="1.85546875" style="2" customWidth="1"/>
    <col min="14342" max="14342" width="2" style="2" customWidth="1"/>
    <col min="14343" max="14343" width="2.28515625" style="2" customWidth="1"/>
    <col min="14344" max="14347" width="1.7109375" style="2" customWidth="1"/>
    <col min="14348" max="14348" width="3.140625" style="2" customWidth="1"/>
    <col min="14349" max="14349" width="0.42578125" style="2" customWidth="1"/>
    <col min="14350" max="14350" width="0" style="2" hidden="1" customWidth="1"/>
    <col min="14351" max="14366" width="1.7109375" style="2" customWidth="1"/>
    <col min="14367" max="14367" width="2.85546875" style="2" customWidth="1"/>
    <col min="14368" max="14368" width="0.140625" style="2" customWidth="1"/>
    <col min="14369" max="14370" width="0" style="2" hidden="1" customWidth="1"/>
    <col min="14371" max="14371" width="2.28515625" style="2" customWidth="1"/>
    <col min="14372" max="14372" width="1" style="2" customWidth="1"/>
    <col min="14373" max="14376" width="1.7109375" style="2" customWidth="1"/>
    <col min="14377" max="14377" width="2.140625" style="2" customWidth="1"/>
    <col min="14378" max="14378" width="2.42578125" style="2" customWidth="1"/>
    <col min="14379" max="14379" width="3.5703125" style="2" customWidth="1"/>
    <col min="14380" max="14380" width="1.7109375" style="2" customWidth="1"/>
    <col min="14381" max="14381" width="2" style="2" customWidth="1"/>
    <col min="14382" max="14382" width="2.28515625" style="2" customWidth="1"/>
    <col min="14383" max="14383" width="2.42578125" style="2" customWidth="1"/>
    <col min="14384" max="14384" width="1.7109375" style="2" customWidth="1"/>
    <col min="14385" max="14385" width="2.5703125" style="2" customWidth="1"/>
    <col min="14386" max="14387" width="1.7109375" style="2" customWidth="1"/>
    <col min="14388" max="14398" width="0" style="2" hidden="1" customWidth="1"/>
    <col min="14399" max="14399" width="15.28515625" style="2" customWidth="1"/>
    <col min="14400" max="14400" width="10.5703125" style="2"/>
    <col min="14401" max="14401" width="10.5703125" style="2" customWidth="1"/>
    <col min="14402" max="14402" width="10.5703125" style="2"/>
    <col min="14403" max="14403" width="10" style="2" customWidth="1"/>
    <col min="14404" max="14411" width="0" style="2" hidden="1" customWidth="1"/>
    <col min="14412" max="14592" width="10.5703125" style="2"/>
    <col min="14593" max="14596" width="1.7109375" style="2" customWidth="1"/>
    <col min="14597" max="14597" width="1.85546875" style="2" customWidth="1"/>
    <col min="14598" max="14598" width="2" style="2" customWidth="1"/>
    <col min="14599" max="14599" width="2.28515625" style="2" customWidth="1"/>
    <col min="14600" max="14603" width="1.7109375" style="2" customWidth="1"/>
    <col min="14604" max="14604" width="3.140625" style="2" customWidth="1"/>
    <col min="14605" max="14605" width="0.42578125" style="2" customWidth="1"/>
    <col min="14606" max="14606" width="0" style="2" hidden="1" customWidth="1"/>
    <col min="14607" max="14622" width="1.7109375" style="2" customWidth="1"/>
    <col min="14623" max="14623" width="2.85546875" style="2" customWidth="1"/>
    <col min="14624" max="14624" width="0.140625" style="2" customWidth="1"/>
    <col min="14625" max="14626" width="0" style="2" hidden="1" customWidth="1"/>
    <col min="14627" max="14627" width="2.28515625" style="2" customWidth="1"/>
    <col min="14628" max="14628" width="1" style="2" customWidth="1"/>
    <col min="14629" max="14632" width="1.7109375" style="2" customWidth="1"/>
    <col min="14633" max="14633" width="2.140625" style="2" customWidth="1"/>
    <col min="14634" max="14634" width="2.42578125" style="2" customWidth="1"/>
    <col min="14635" max="14635" width="3.5703125" style="2" customWidth="1"/>
    <col min="14636" max="14636" width="1.7109375" style="2" customWidth="1"/>
    <col min="14637" max="14637" width="2" style="2" customWidth="1"/>
    <col min="14638" max="14638" width="2.28515625" style="2" customWidth="1"/>
    <col min="14639" max="14639" width="2.42578125" style="2" customWidth="1"/>
    <col min="14640" max="14640" width="1.7109375" style="2" customWidth="1"/>
    <col min="14641" max="14641" width="2.5703125" style="2" customWidth="1"/>
    <col min="14642" max="14643" width="1.7109375" style="2" customWidth="1"/>
    <col min="14644" max="14654" width="0" style="2" hidden="1" customWidth="1"/>
    <col min="14655" max="14655" width="15.28515625" style="2" customWidth="1"/>
    <col min="14656" max="14656" width="10.5703125" style="2"/>
    <col min="14657" max="14657" width="10.5703125" style="2" customWidth="1"/>
    <col min="14658" max="14658" width="10.5703125" style="2"/>
    <col min="14659" max="14659" width="10" style="2" customWidth="1"/>
    <col min="14660" max="14667" width="0" style="2" hidden="1" customWidth="1"/>
    <col min="14668" max="14848" width="10.5703125" style="2"/>
    <col min="14849" max="14852" width="1.7109375" style="2" customWidth="1"/>
    <col min="14853" max="14853" width="1.85546875" style="2" customWidth="1"/>
    <col min="14854" max="14854" width="2" style="2" customWidth="1"/>
    <col min="14855" max="14855" width="2.28515625" style="2" customWidth="1"/>
    <col min="14856" max="14859" width="1.7109375" style="2" customWidth="1"/>
    <col min="14860" max="14860" width="3.140625" style="2" customWidth="1"/>
    <col min="14861" max="14861" width="0.42578125" style="2" customWidth="1"/>
    <col min="14862" max="14862" width="0" style="2" hidden="1" customWidth="1"/>
    <col min="14863" max="14878" width="1.7109375" style="2" customWidth="1"/>
    <col min="14879" max="14879" width="2.85546875" style="2" customWidth="1"/>
    <col min="14880" max="14880" width="0.140625" style="2" customWidth="1"/>
    <col min="14881" max="14882" width="0" style="2" hidden="1" customWidth="1"/>
    <col min="14883" max="14883" width="2.28515625" style="2" customWidth="1"/>
    <col min="14884" max="14884" width="1" style="2" customWidth="1"/>
    <col min="14885" max="14888" width="1.7109375" style="2" customWidth="1"/>
    <col min="14889" max="14889" width="2.140625" style="2" customWidth="1"/>
    <col min="14890" max="14890" width="2.42578125" style="2" customWidth="1"/>
    <col min="14891" max="14891" width="3.5703125" style="2" customWidth="1"/>
    <col min="14892" max="14892" width="1.7109375" style="2" customWidth="1"/>
    <col min="14893" max="14893" width="2" style="2" customWidth="1"/>
    <col min="14894" max="14894" width="2.28515625" style="2" customWidth="1"/>
    <col min="14895" max="14895" width="2.42578125" style="2" customWidth="1"/>
    <col min="14896" max="14896" width="1.7109375" style="2" customWidth="1"/>
    <col min="14897" max="14897" width="2.5703125" style="2" customWidth="1"/>
    <col min="14898" max="14899" width="1.7109375" style="2" customWidth="1"/>
    <col min="14900" max="14910" width="0" style="2" hidden="1" customWidth="1"/>
    <col min="14911" max="14911" width="15.28515625" style="2" customWidth="1"/>
    <col min="14912" max="14912" width="10.5703125" style="2"/>
    <col min="14913" max="14913" width="10.5703125" style="2" customWidth="1"/>
    <col min="14914" max="14914" width="10.5703125" style="2"/>
    <col min="14915" max="14915" width="10" style="2" customWidth="1"/>
    <col min="14916" max="14923" width="0" style="2" hidden="1" customWidth="1"/>
    <col min="14924" max="15104" width="10.5703125" style="2"/>
    <col min="15105" max="15108" width="1.7109375" style="2" customWidth="1"/>
    <col min="15109" max="15109" width="1.85546875" style="2" customWidth="1"/>
    <col min="15110" max="15110" width="2" style="2" customWidth="1"/>
    <col min="15111" max="15111" width="2.28515625" style="2" customWidth="1"/>
    <col min="15112" max="15115" width="1.7109375" style="2" customWidth="1"/>
    <col min="15116" max="15116" width="3.140625" style="2" customWidth="1"/>
    <col min="15117" max="15117" width="0.42578125" style="2" customWidth="1"/>
    <col min="15118" max="15118" width="0" style="2" hidden="1" customWidth="1"/>
    <col min="15119" max="15134" width="1.7109375" style="2" customWidth="1"/>
    <col min="15135" max="15135" width="2.85546875" style="2" customWidth="1"/>
    <col min="15136" max="15136" width="0.140625" style="2" customWidth="1"/>
    <col min="15137" max="15138" width="0" style="2" hidden="1" customWidth="1"/>
    <col min="15139" max="15139" width="2.28515625" style="2" customWidth="1"/>
    <col min="15140" max="15140" width="1" style="2" customWidth="1"/>
    <col min="15141" max="15144" width="1.7109375" style="2" customWidth="1"/>
    <col min="15145" max="15145" width="2.140625" style="2" customWidth="1"/>
    <col min="15146" max="15146" width="2.42578125" style="2" customWidth="1"/>
    <col min="15147" max="15147" width="3.5703125" style="2" customWidth="1"/>
    <col min="15148" max="15148" width="1.7109375" style="2" customWidth="1"/>
    <col min="15149" max="15149" width="2" style="2" customWidth="1"/>
    <col min="15150" max="15150" width="2.28515625" style="2" customWidth="1"/>
    <col min="15151" max="15151" width="2.42578125" style="2" customWidth="1"/>
    <col min="15152" max="15152" width="1.7109375" style="2" customWidth="1"/>
    <col min="15153" max="15153" width="2.5703125" style="2" customWidth="1"/>
    <col min="15154" max="15155" width="1.7109375" style="2" customWidth="1"/>
    <col min="15156" max="15166" width="0" style="2" hidden="1" customWidth="1"/>
    <col min="15167" max="15167" width="15.28515625" style="2" customWidth="1"/>
    <col min="15168" max="15168" width="10.5703125" style="2"/>
    <col min="15169" max="15169" width="10.5703125" style="2" customWidth="1"/>
    <col min="15170" max="15170" width="10.5703125" style="2"/>
    <col min="15171" max="15171" width="10" style="2" customWidth="1"/>
    <col min="15172" max="15179" width="0" style="2" hidden="1" customWidth="1"/>
    <col min="15180" max="15360" width="10.5703125" style="2"/>
    <col min="15361" max="15364" width="1.7109375" style="2" customWidth="1"/>
    <col min="15365" max="15365" width="1.85546875" style="2" customWidth="1"/>
    <col min="15366" max="15366" width="2" style="2" customWidth="1"/>
    <col min="15367" max="15367" width="2.28515625" style="2" customWidth="1"/>
    <col min="15368" max="15371" width="1.7109375" style="2" customWidth="1"/>
    <col min="15372" max="15372" width="3.140625" style="2" customWidth="1"/>
    <col min="15373" max="15373" width="0.42578125" style="2" customWidth="1"/>
    <col min="15374" max="15374" width="0" style="2" hidden="1" customWidth="1"/>
    <col min="15375" max="15390" width="1.7109375" style="2" customWidth="1"/>
    <col min="15391" max="15391" width="2.85546875" style="2" customWidth="1"/>
    <col min="15392" max="15392" width="0.140625" style="2" customWidth="1"/>
    <col min="15393" max="15394" width="0" style="2" hidden="1" customWidth="1"/>
    <col min="15395" max="15395" width="2.28515625" style="2" customWidth="1"/>
    <col min="15396" max="15396" width="1" style="2" customWidth="1"/>
    <col min="15397" max="15400" width="1.7109375" style="2" customWidth="1"/>
    <col min="15401" max="15401" width="2.140625" style="2" customWidth="1"/>
    <col min="15402" max="15402" width="2.42578125" style="2" customWidth="1"/>
    <col min="15403" max="15403" width="3.5703125" style="2" customWidth="1"/>
    <col min="15404" max="15404" width="1.7109375" style="2" customWidth="1"/>
    <col min="15405" max="15405" width="2" style="2" customWidth="1"/>
    <col min="15406" max="15406" width="2.28515625" style="2" customWidth="1"/>
    <col min="15407" max="15407" width="2.42578125" style="2" customWidth="1"/>
    <col min="15408" max="15408" width="1.7109375" style="2" customWidth="1"/>
    <col min="15409" max="15409" width="2.5703125" style="2" customWidth="1"/>
    <col min="15410" max="15411" width="1.7109375" style="2" customWidth="1"/>
    <col min="15412" max="15422" width="0" style="2" hidden="1" customWidth="1"/>
    <col min="15423" max="15423" width="15.28515625" style="2" customWidth="1"/>
    <col min="15424" max="15424" width="10.5703125" style="2"/>
    <col min="15425" max="15425" width="10.5703125" style="2" customWidth="1"/>
    <col min="15426" max="15426" width="10.5703125" style="2"/>
    <col min="15427" max="15427" width="10" style="2" customWidth="1"/>
    <col min="15428" max="15435" width="0" style="2" hidden="1" customWidth="1"/>
    <col min="15436" max="15616" width="10.5703125" style="2"/>
    <col min="15617" max="15620" width="1.7109375" style="2" customWidth="1"/>
    <col min="15621" max="15621" width="1.85546875" style="2" customWidth="1"/>
    <col min="15622" max="15622" width="2" style="2" customWidth="1"/>
    <col min="15623" max="15623" width="2.28515625" style="2" customWidth="1"/>
    <col min="15624" max="15627" width="1.7109375" style="2" customWidth="1"/>
    <col min="15628" max="15628" width="3.140625" style="2" customWidth="1"/>
    <col min="15629" max="15629" width="0.42578125" style="2" customWidth="1"/>
    <col min="15630" max="15630" width="0" style="2" hidden="1" customWidth="1"/>
    <col min="15631" max="15646" width="1.7109375" style="2" customWidth="1"/>
    <col min="15647" max="15647" width="2.85546875" style="2" customWidth="1"/>
    <col min="15648" max="15648" width="0.140625" style="2" customWidth="1"/>
    <col min="15649" max="15650" width="0" style="2" hidden="1" customWidth="1"/>
    <col min="15651" max="15651" width="2.28515625" style="2" customWidth="1"/>
    <col min="15652" max="15652" width="1" style="2" customWidth="1"/>
    <col min="15653" max="15656" width="1.7109375" style="2" customWidth="1"/>
    <col min="15657" max="15657" width="2.140625" style="2" customWidth="1"/>
    <col min="15658" max="15658" width="2.42578125" style="2" customWidth="1"/>
    <col min="15659" max="15659" width="3.5703125" style="2" customWidth="1"/>
    <col min="15660" max="15660" width="1.7109375" style="2" customWidth="1"/>
    <col min="15661" max="15661" width="2" style="2" customWidth="1"/>
    <col min="15662" max="15662" width="2.28515625" style="2" customWidth="1"/>
    <col min="15663" max="15663" width="2.42578125" style="2" customWidth="1"/>
    <col min="15664" max="15664" width="1.7109375" style="2" customWidth="1"/>
    <col min="15665" max="15665" width="2.5703125" style="2" customWidth="1"/>
    <col min="15666" max="15667" width="1.7109375" style="2" customWidth="1"/>
    <col min="15668" max="15678" width="0" style="2" hidden="1" customWidth="1"/>
    <col min="15679" max="15679" width="15.28515625" style="2" customWidth="1"/>
    <col min="15680" max="15680" width="10.5703125" style="2"/>
    <col min="15681" max="15681" width="10.5703125" style="2" customWidth="1"/>
    <col min="15682" max="15682" width="10.5703125" style="2"/>
    <col min="15683" max="15683" width="10" style="2" customWidth="1"/>
    <col min="15684" max="15691" width="0" style="2" hidden="1" customWidth="1"/>
    <col min="15692" max="15872" width="10.5703125" style="2"/>
    <col min="15873" max="15876" width="1.7109375" style="2" customWidth="1"/>
    <col min="15877" max="15877" width="1.85546875" style="2" customWidth="1"/>
    <col min="15878" max="15878" width="2" style="2" customWidth="1"/>
    <col min="15879" max="15879" width="2.28515625" style="2" customWidth="1"/>
    <col min="15880" max="15883" width="1.7109375" style="2" customWidth="1"/>
    <col min="15884" max="15884" width="3.140625" style="2" customWidth="1"/>
    <col min="15885" max="15885" width="0.42578125" style="2" customWidth="1"/>
    <col min="15886" max="15886" width="0" style="2" hidden="1" customWidth="1"/>
    <col min="15887" max="15902" width="1.7109375" style="2" customWidth="1"/>
    <col min="15903" max="15903" width="2.85546875" style="2" customWidth="1"/>
    <col min="15904" max="15904" width="0.140625" style="2" customWidth="1"/>
    <col min="15905" max="15906" width="0" style="2" hidden="1" customWidth="1"/>
    <col min="15907" max="15907" width="2.28515625" style="2" customWidth="1"/>
    <col min="15908" max="15908" width="1" style="2" customWidth="1"/>
    <col min="15909" max="15912" width="1.7109375" style="2" customWidth="1"/>
    <col min="15913" max="15913" width="2.140625" style="2" customWidth="1"/>
    <col min="15914" max="15914" width="2.42578125" style="2" customWidth="1"/>
    <col min="15915" max="15915" width="3.5703125" style="2" customWidth="1"/>
    <col min="15916" max="15916" width="1.7109375" style="2" customWidth="1"/>
    <col min="15917" max="15917" width="2" style="2" customWidth="1"/>
    <col min="15918" max="15918" width="2.28515625" style="2" customWidth="1"/>
    <col min="15919" max="15919" width="2.42578125" style="2" customWidth="1"/>
    <col min="15920" max="15920" width="1.7109375" style="2" customWidth="1"/>
    <col min="15921" max="15921" width="2.5703125" style="2" customWidth="1"/>
    <col min="15922" max="15923" width="1.7109375" style="2" customWidth="1"/>
    <col min="15924" max="15934" width="0" style="2" hidden="1" customWidth="1"/>
    <col min="15935" max="15935" width="15.28515625" style="2" customWidth="1"/>
    <col min="15936" max="15936" width="10.5703125" style="2"/>
    <col min="15937" max="15937" width="10.5703125" style="2" customWidth="1"/>
    <col min="15938" max="15938" width="10.5703125" style="2"/>
    <col min="15939" max="15939" width="10" style="2" customWidth="1"/>
    <col min="15940" max="15947" width="0" style="2" hidden="1" customWidth="1"/>
    <col min="15948" max="16128" width="10.5703125" style="2"/>
    <col min="16129" max="16132" width="1.7109375" style="2" customWidth="1"/>
    <col min="16133" max="16133" width="1.85546875" style="2" customWidth="1"/>
    <col min="16134" max="16134" width="2" style="2" customWidth="1"/>
    <col min="16135" max="16135" width="2.28515625" style="2" customWidth="1"/>
    <col min="16136" max="16139" width="1.7109375" style="2" customWidth="1"/>
    <col min="16140" max="16140" width="3.140625" style="2" customWidth="1"/>
    <col min="16141" max="16141" width="0.42578125" style="2" customWidth="1"/>
    <col min="16142" max="16142" width="0" style="2" hidden="1" customWidth="1"/>
    <col min="16143" max="16158" width="1.7109375" style="2" customWidth="1"/>
    <col min="16159" max="16159" width="2.85546875" style="2" customWidth="1"/>
    <col min="16160" max="16160" width="0.140625" style="2" customWidth="1"/>
    <col min="16161" max="16162" width="0" style="2" hidden="1" customWidth="1"/>
    <col min="16163" max="16163" width="2.28515625" style="2" customWidth="1"/>
    <col min="16164" max="16164" width="1" style="2" customWidth="1"/>
    <col min="16165" max="16168" width="1.7109375" style="2" customWidth="1"/>
    <col min="16169" max="16169" width="2.140625" style="2" customWidth="1"/>
    <col min="16170" max="16170" width="2.42578125" style="2" customWidth="1"/>
    <col min="16171" max="16171" width="3.5703125" style="2" customWidth="1"/>
    <col min="16172" max="16172" width="1.7109375" style="2" customWidth="1"/>
    <col min="16173" max="16173" width="2" style="2" customWidth="1"/>
    <col min="16174" max="16174" width="2.28515625" style="2" customWidth="1"/>
    <col min="16175" max="16175" width="2.42578125" style="2" customWidth="1"/>
    <col min="16176" max="16176" width="1.7109375" style="2" customWidth="1"/>
    <col min="16177" max="16177" width="2.5703125" style="2" customWidth="1"/>
    <col min="16178" max="16179" width="1.7109375" style="2" customWidth="1"/>
    <col min="16180" max="16190" width="0" style="2" hidden="1" customWidth="1"/>
    <col min="16191" max="16191" width="15.28515625" style="2" customWidth="1"/>
    <col min="16192" max="16192" width="10.5703125" style="2"/>
    <col min="16193" max="16193" width="10.5703125" style="2" customWidth="1"/>
    <col min="16194" max="16194" width="10.5703125" style="2"/>
    <col min="16195" max="16195" width="10" style="2" customWidth="1"/>
    <col min="16196" max="16203" width="0" style="2" hidden="1" customWidth="1"/>
    <col min="16204" max="16384" width="10.5703125" style="2"/>
  </cols>
  <sheetData>
    <row r="1" spans="1:1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8" t="s">
        <v>0</v>
      </c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</row>
    <row r="2" spans="1:112" x14ac:dyDescent="0.25">
      <c r="A2" s="1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</row>
    <row r="3" spans="1:112" x14ac:dyDescent="0.25">
      <c r="A3" s="1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"/>
      <c r="AD3" s="18" t="s">
        <v>1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</row>
    <row r="4" spans="1:112" x14ac:dyDescent="0.25">
      <c r="A4" s="1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"/>
      <c r="AD4" s="3"/>
      <c r="AE4" s="3"/>
      <c r="AF4" s="3"/>
      <c r="AG4" s="3"/>
      <c r="AH4" s="3"/>
      <c r="AI4" s="3"/>
      <c r="AJ4" s="4" t="s">
        <v>2</v>
      </c>
      <c r="AK4" s="3"/>
      <c r="AL4" s="3"/>
      <c r="AM4" s="3"/>
      <c r="AN4" s="3"/>
      <c r="AO4" s="3"/>
      <c r="AP4" s="3"/>
      <c r="AQ4" s="3"/>
      <c r="AR4" s="3"/>
      <c r="AS4" s="3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</row>
    <row r="5" spans="1:112" x14ac:dyDescent="0.25">
      <c r="A5" s="1"/>
      <c r="B5" s="1"/>
      <c r="C5" s="1"/>
      <c r="D5" s="1"/>
      <c r="E5" s="1"/>
      <c r="F5" s="1"/>
      <c r="G5" s="1"/>
      <c r="H5" s="1"/>
      <c r="I5" s="3" t="s">
        <v>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1"/>
      <c r="V5" s="21"/>
      <c r="W5" s="21"/>
      <c r="X5" s="21"/>
      <c r="Y5" s="21"/>
      <c r="Z5" s="21"/>
      <c r="AA5" s="21"/>
      <c r="AB5" s="21"/>
      <c r="AC5" s="3"/>
      <c r="AD5" s="22" t="s">
        <v>4</v>
      </c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</row>
    <row r="6" spans="1:112" x14ac:dyDescent="0.25">
      <c r="A6" s="25" t="s">
        <v>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</row>
    <row r="7" spans="1:112" x14ac:dyDescent="0.25">
      <c r="A7" s="5" t="s">
        <v>6</v>
      </c>
      <c r="B7" s="5"/>
      <c r="C7" s="5"/>
      <c r="D7" s="5"/>
      <c r="E7" s="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6" t="s">
        <v>7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</row>
    <row r="8" spans="1:112" x14ac:dyDescent="0.25">
      <c r="A8" s="5" t="s">
        <v>8</v>
      </c>
      <c r="B8" s="5"/>
      <c r="C8" s="5"/>
      <c r="D8" s="5"/>
      <c r="E8" s="5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7" t="s">
        <v>9</v>
      </c>
      <c r="AQ8" s="7"/>
      <c r="AR8" s="7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</row>
    <row r="9" spans="1:112" x14ac:dyDescent="0.25">
      <c r="A9" s="5" t="s">
        <v>10</v>
      </c>
      <c r="B9" s="5"/>
      <c r="C9" s="5"/>
      <c r="D9" s="5"/>
      <c r="E9" s="5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7" t="s">
        <v>11</v>
      </c>
      <c r="S9" s="7"/>
      <c r="T9" s="7"/>
      <c r="U9" s="7"/>
      <c r="V9" s="7"/>
      <c r="W9" s="7"/>
      <c r="X9" s="7"/>
      <c r="Y9" s="7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5" t="s">
        <v>12</v>
      </c>
      <c r="AQ9" s="5"/>
      <c r="AR9" s="5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</row>
    <row r="10" spans="1:112" x14ac:dyDescent="0.25">
      <c r="A10" s="23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</row>
    <row r="11" spans="1:112" x14ac:dyDescent="0.25">
      <c r="A11" s="5" t="s">
        <v>14</v>
      </c>
      <c r="B11" s="3"/>
      <c r="C11" s="3"/>
      <c r="D11" s="24"/>
      <c r="E11" s="24"/>
      <c r="F11" s="24"/>
      <c r="G11" s="24"/>
      <c r="H11" s="24"/>
      <c r="I11" s="24"/>
      <c r="J11" s="24"/>
      <c r="K11" s="24"/>
      <c r="L11" s="24"/>
      <c r="M11" s="3" t="s">
        <v>15</v>
      </c>
      <c r="N11" s="3"/>
      <c r="O11" s="3"/>
      <c r="P11" s="3"/>
      <c r="Q11" s="3"/>
      <c r="R11" s="3"/>
      <c r="S11" s="3"/>
      <c r="T11" s="20"/>
      <c r="U11" s="20"/>
      <c r="V11" s="20"/>
      <c r="W11" s="20"/>
      <c r="X11" s="3" t="s">
        <v>16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20"/>
      <c r="AJ11" s="20"/>
      <c r="AK11" s="20"/>
      <c r="AL11" s="20"/>
      <c r="AM11" s="20"/>
      <c r="AN11" s="20"/>
      <c r="AO11" s="20"/>
      <c r="AP11" s="20"/>
      <c r="AQ11" s="5" t="s">
        <v>17</v>
      </c>
      <c r="AR11" s="3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</row>
    <row r="12" spans="1:112" x14ac:dyDescent="0.25">
      <c r="A12" s="23" t="s">
        <v>18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</row>
    <row r="13" spans="1:112" x14ac:dyDescent="0.25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9" t="s">
        <v>72</v>
      </c>
      <c r="AT13" s="9"/>
      <c r="AU13" s="9"/>
      <c r="AV13" s="111"/>
      <c r="AW13" s="111"/>
      <c r="AX13" s="111"/>
      <c r="AY13" s="111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10"/>
    </row>
    <row r="14" spans="1:112" x14ac:dyDescent="0.25">
      <c r="A14" s="23" t="s">
        <v>20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</row>
    <row r="15" spans="1:112" ht="27.75" customHeight="1" x14ac:dyDescent="0.25">
      <c r="A15" s="30" t="s">
        <v>21</v>
      </c>
      <c r="B15" s="31"/>
      <c r="C15" s="34" t="s">
        <v>22</v>
      </c>
      <c r="D15" s="34"/>
      <c r="E15" s="34"/>
      <c r="F15" s="34"/>
      <c r="G15" s="34"/>
      <c r="H15" s="36" t="s">
        <v>23</v>
      </c>
      <c r="I15" s="36"/>
      <c r="J15" s="36"/>
      <c r="K15" s="36"/>
      <c r="L15" s="36"/>
      <c r="M15" s="36"/>
      <c r="N15" s="36"/>
      <c r="O15" s="38" t="s">
        <v>24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40" t="s">
        <v>25</v>
      </c>
      <c r="AJ15" s="40"/>
      <c r="AK15" s="40"/>
      <c r="AL15" s="40"/>
      <c r="AM15" s="40"/>
      <c r="AN15" s="40"/>
      <c r="AO15" s="40"/>
      <c r="AP15" s="40"/>
      <c r="AQ15" s="40"/>
      <c r="AR15" s="42" t="s">
        <v>26</v>
      </c>
      <c r="AS15" s="42"/>
      <c r="AT15" s="42"/>
      <c r="AU15" s="42"/>
      <c r="AV15" s="42"/>
      <c r="AW15" s="42"/>
      <c r="AX15" s="42" t="s">
        <v>27</v>
      </c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3"/>
      <c r="BL15" s="11"/>
    </row>
    <row r="16" spans="1:112" ht="9" customHeight="1" x14ac:dyDescent="0.25">
      <c r="A16" s="32"/>
      <c r="B16" s="33"/>
      <c r="C16" s="35"/>
      <c r="D16" s="35"/>
      <c r="E16" s="35"/>
      <c r="F16" s="35"/>
      <c r="G16" s="35"/>
      <c r="H16" s="37"/>
      <c r="I16" s="37"/>
      <c r="J16" s="37"/>
      <c r="K16" s="37"/>
      <c r="L16" s="37"/>
      <c r="M16" s="37"/>
      <c r="N16" s="37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41"/>
      <c r="AJ16" s="41"/>
      <c r="AK16" s="41"/>
      <c r="AL16" s="41"/>
      <c r="AM16" s="41"/>
      <c r="AN16" s="41"/>
      <c r="AO16" s="41"/>
      <c r="AP16" s="41"/>
      <c r="AQ16" s="41"/>
      <c r="AR16" s="46" t="s">
        <v>28</v>
      </c>
      <c r="AS16" s="46"/>
      <c r="AT16" s="46" t="s">
        <v>29</v>
      </c>
      <c r="AU16" s="46"/>
      <c r="AV16" s="46" t="s">
        <v>30</v>
      </c>
      <c r="AW16" s="46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5"/>
      <c r="BL16" s="11"/>
    </row>
    <row r="17" spans="1:64" ht="15" customHeight="1" x14ac:dyDescent="0.25">
      <c r="A17" s="47" t="s">
        <v>31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0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150"/>
      <c r="AJ17" s="160"/>
      <c r="AK17" s="161"/>
      <c r="AL17" s="151"/>
      <c r="AM17" s="151"/>
      <c r="AN17" s="151"/>
      <c r="AO17" s="151"/>
      <c r="AP17" s="151"/>
      <c r="AQ17" s="152"/>
      <c r="AR17" s="147"/>
      <c r="AS17" s="54"/>
      <c r="AT17" s="54"/>
      <c r="AU17" s="54"/>
      <c r="AV17" s="54"/>
      <c r="AW17" s="54"/>
      <c r="AX17" s="55" t="s">
        <v>34</v>
      </c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6"/>
      <c r="BL17" s="11"/>
    </row>
    <row r="18" spans="1:64" ht="15" customHeight="1" x14ac:dyDescent="0.25">
      <c r="A18" s="47" t="s">
        <v>35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74"/>
      <c r="AI18" s="153"/>
      <c r="AJ18" s="77"/>
      <c r="AK18" s="153"/>
      <c r="AL18" s="53"/>
      <c r="AM18" s="53"/>
      <c r="AN18" s="53"/>
      <c r="AO18" s="53"/>
      <c r="AP18" s="53"/>
      <c r="AQ18" s="154"/>
      <c r="AR18" s="69"/>
      <c r="AS18" s="58"/>
      <c r="AT18" s="58"/>
      <c r="AU18" s="58"/>
      <c r="AV18" s="54"/>
      <c r="AW18" s="54"/>
      <c r="AX18" s="55" t="s">
        <v>34</v>
      </c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6"/>
      <c r="BL18" s="11"/>
    </row>
    <row r="19" spans="1:64" ht="15" customHeight="1" x14ac:dyDescent="0.25">
      <c r="A19" s="47" t="s">
        <v>37</v>
      </c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146"/>
      <c r="AI19" s="155"/>
      <c r="AJ19" s="158"/>
      <c r="AK19" s="155"/>
      <c r="AL19" s="156"/>
      <c r="AM19" s="156"/>
      <c r="AN19" s="156"/>
      <c r="AO19" s="156"/>
      <c r="AP19" s="156"/>
      <c r="AQ19" s="157"/>
      <c r="AR19" s="69"/>
      <c r="AS19" s="58"/>
      <c r="AT19" s="58"/>
      <c r="AU19" s="58"/>
      <c r="AV19" s="54"/>
      <c r="AW19" s="54"/>
      <c r="AX19" s="55" t="s">
        <v>34</v>
      </c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6"/>
      <c r="BL19" s="11"/>
    </row>
    <row r="20" spans="1:64" ht="15" customHeight="1" x14ac:dyDescent="0.25">
      <c r="A20" s="47" t="s">
        <v>33</v>
      </c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148"/>
      <c r="AJ20" s="159"/>
      <c r="AK20" s="150"/>
      <c r="AL20" s="151"/>
      <c r="AM20" s="151"/>
      <c r="AN20" s="151"/>
      <c r="AO20" s="151"/>
      <c r="AP20" s="151"/>
      <c r="AQ20" s="151"/>
      <c r="AR20" s="58"/>
      <c r="AS20" s="58"/>
      <c r="AT20" s="58"/>
      <c r="AU20" s="58"/>
      <c r="AV20" s="54"/>
      <c r="AW20" s="54"/>
      <c r="AX20" s="55" t="s">
        <v>34</v>
      </c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6"/>
      <c r="BL20" s="11"/>
    </row>
    <row r="21" spans="1:64" ht="15" customHeight="1" x14ac:dyDescent="0.25">
      <c r="A21" s="47" t="s">
        <v>41</v>
      </c>
      <c r="B21" s="48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52"/>
      <c r="AJ21" s="144"/>
      <c r="AK21" s="162"/>
      <c r="AL21" s="53"/>
      <c r="AM21" s="53"/>
      <c r="AN21" s="53"/>
      <c r="AO21" s="53"/>
      <c r="AP21" s="53"/>
      <c r="AQ21" s="53"/>
      <c r="AR21" s="58"/>
      <c r="AS21" s="58"/>
      <c r="AT21" s="58"/>
      <c r="AU21" s="58"/>
      <c r="AV21" s="54"/>
      <c r="AW21" s="54"/>
      <c r="AX21" s="55" t="s">
        <v>34</v>
      </c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6"/>
      <c r="BL21" s="11"/>
    </row>
    <row r="22" spans="1:64" ht="15" customHeight="1" x14ac:dyDescent="0.25">
      <c r="A22" s="47" t="s">
        <v>39</v>
      </c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52"/>
      <c r="AJ22" s="144"/>
      <c r="AK22" s="162"/>
      <c r="AL22" s="53"/>
      <c r="AM22" s="53"/>
      <c r="AN22" s="53"/>
      <c r="AO22" s="53"/>
      <c r="AP22" s="53"/>
      <c r="AQ22" s="53"/>
      <c r="AR22" s="58"/>
      <c r="AS22" s="58"/>
      <c r="AT22" s="58"/>
      <c r="AU22" s="58"/>
      <c r="AV22" s="54"/>
      <c r="AW22" s="54"/>
      <c r="AX22" s="55" t="s">
        <v>34</v>
      </c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6"/>
      <c r="BL22" s="11"/>
    </row>
    <row r="23" spans="1:64" ht="15" customHeight="1" x14ac:dyDescent="0.25">
      <c r="A23" s="47" t="s">
        <v>44</v>
      </c>
      <c r="B23" s="48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2"/>
      <c r="AJ23" s="144"/>
      <c r="AK23" s="162"/>
      <c r="AL23" s="53"/>
      <c r="AM23" s="53"/>
      <c r="AN23" s="53"/>
      <c r="AO23" s="53"/>
      <c r="AP23" s="53"/>
      <c r="AQ23" s="53"/>
      <c r="AR23" s="58"/>
      <c r="AS23" s="58"/>
      <c r="AT23" s="58"/>
      <c r="AU23" s="58"/>
      <c r="AV23" s="54"/>
      <c r="AW23" s="54"/>
      <c r="AX23" s="55" t="s">
        <v>34</v>
      </c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6"/>
      <c r="BL23" s="11"/>
    </row>
    <row r="24" spans="1:64" ht="15" customHeight="1" x14ac:dyDescent="0.25">
      <c r="A24" s="47" t="s">
        <v>45</v>
      </c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2"/>
      <c r="AJ24" s="144"/>
      <c r="AK24" s="162"/>
      <c r="AL24" s="53"/>
      <c r="AM24" s="53"/>
      <c r="AN24" s="53"/>
      <c r="AO24" s="53"/>
      <c r="AP24" s="53"/>
      <c r="AQ24" s="53"/>
      <c r="AR24" s="58"/>
      <c r="AS24" s="58"/>
      <c r="AT24" s="58"/>
      <c r="AU24" s="58"/>
      <c r="AV24" s="54"/>
      <c r="AW24" s="54"/>
      <c r="AX24" s="55" t="s">
        <v>34</v>
      </c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6"/>
      <c r="BL24" s="11"/>
    </row>
    <row r="25" spans="1:64" ht="15" customHeight="1" x14ac:dyDescent="0.25">
      <c r="A25" s="47" t="s">
        <v>46</v>
      </c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2"/>
      <c r="AJ25" s="144"/>
      <c r="AK25" s="162"/>
      <c r="AL25" s="53"/>
      <c r="AM25" s="53"/>
      <c r="AN25" s="53"/>
      <c r="AO25" s="53"/>
      <c r="AP25" s="53"/>
      <c r="AQ25" s="53"/>
      <c r="AR25" s="58"/>
      <c r="AS25" s="58"/>
      <c r="AT25" s="58"/>
      <c r="AU25" s="58"/>
      <c r="AV25" s="54"/>
      <c r="AW25" s="54"/>
      <c r="AX25" s="55" t="s">
        <v>34</v>
      </c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6"/>
      <c r="BL25" s="11"/>
    </row>
    <row r="26" spans="1:64" ht="15" customHeight="1" x14ac:dyDescent="0.25">
      <c r="A26" s="47" t="s">
        <v>47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2"/>
      <c r="AJ26" s="144"/>
      <c r="AK26" s="162"/>
      <c r="AL26" s="53"/>
      <c r="AM26" s="53"/>
      <c r="AN26" s="53"/>
      <c r="AO26" s="53"/>
      <c r="AP26" s="53"/>
      <c r="AQ26" s="53"/>
      <c r="AR26" s="58"/>
      <c r="AS26" s="58"/>
      <c r="AT26" s="58"/>
      <c r="AU26" s="58"/>
      <c r="AV26" s="54"/>
      <c r="AW26" s="54"/>
      <c r="AX26" s="55" t="s">
        <v>34</v>
      </c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6"/>
      <c r="BL26" s="11"/>
    </row>
    <row r="27" spans="1:64" ht="15" customHeight="1" x14ac:dyDescent="0.25">
      <c r="A27" s="47" t="s">
        <v>38</v>
      </c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163"/>
      <c r="AJ27" s="164"/>
      <c r="AK27" s="162"/>
      <c r="AL27" s="53"/>
      <c r="AM27" s="53"/>
      <c r="AN27" s="53"/>
      <c r="AO27" s="53"/>
      <c r="AP27" s="53"/>
      <c r="AQ27" s="53"/>
      <c r="AR27" s="58"/>
      <c r="AS27" s="58"/>
      <c r="AT27" s="58"/>
      <c r="AU27" s="58"/>
      <c r="AV27" s="54"/>
      <c r="AW27" s="54"/>
      <c r="AX27" s="55" t="s">
        <v>34</v>
      </c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6"/>
      <c r="BL27" s="11"/>
    </row>
    <row r="28" spans="1:64" ht="15" customHeight="1" x14ac:dyDescent="0.25">
      <c r="A28" s="47" t="s">
        <v>36</v>
      </c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148"/>
      <c r="AJ28" s="149"/>
      <c r="AK28" s="162"/>
      <c r="AL28" s="53"/>
      <c r="AM28" s="53"/>
      <c r="AN28" s="53"/>
      <c r="AO28" s="53"/>
      <c r="AP28" s="53"/>
      <c r="AQ28" s="53"/>
      <c r="AR28" s="58"/>
      <c r="AS28" s="58"/>
      <c r="AT28" s="58"/>
      <c r="AU28" s="58"/>
      <c r="AV28" s="54"/>
      <c r="AW28" s="54"/>
      <c r="AX28" s="55" t="s">
        <v>34</v>
      </c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6"/>
      <c r="BL28" s="11"/>
    </row>
    <row r="29" spans="1:64" ht="15" customHeight="1" x14ac:dyDescent="0.25">
      <c r="A29" s="47" t="s">
        <v>49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163"/>
      <c r="AJ29" s="164"/>
      <c r="AK29" s="162"/>
      <c r="AL29" s="53"/>
      <c r="AM29" s="53"/>
      <c r="AN29" s="53"/>
      <c r="AO29" s="53"/>
      <c r="AP29" s="53"/>
      <c r="AQ29" s="53"/>
      <c r="AR29" s="58"/>
      <c r="AS29" s="58"/>
      <c r="AT29" s="58"/>
      <c r="AU29" s="58"/>
      <c r="AV29" s="54"/>
      <c r="AW29" s="54"/>
      <c r="AX29" s="55" t="s">
        <v>34</v>
      </c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6"/>
      <c r="BL29" s="11"/>
    </row>
    <row r="30" spans="1:64" ht="15" customHeight="1" x14ac:dyDescent="0.25">
      <c r="A30" s="47" t="s">
        <v>50</v>
      </c>
      <c r="B30" s="48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148"/>
      <c r="AJ30" s="149"/>
      <c r="AK30" s="162"/>
      <c r="AL30" s="53"/>
      <c r="AM30" s="53"/>
      <c r="AN30" s="53"/>
      <c r="AO30" s="53"/>
      <c r="AP30" s="53"/>
      <c r="AQ30" s="53"/>
      <c r="AR30" s="58"/>
      <c r="AS30" s="58"/>
      <c r="AT30" s="58"/>
      <c r="AU30" s="58"/>
      <c r="AV30" s="54"/>
      <c r="AW30" s="54"/>
      <c r="AX30" s="55" t="s">
        <v>34</v>
      </c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6"/>
      <c r="BL30" s="11"/>
    </row>
    <row r="31" spans="1:64" ht="15" customHeight="1" x14ac:dyDescent="0.25">
      <c r="A31" s="47" t="s">
        <v>51</v>
      </c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2"/>
      <c r="AJ31" s="144"/>
      <c r="AK31" s="162"/>
      <c r="AL31" s="53"/>
      <c r="AM31" s="53"/>
      <c r="AN31" s="53"/>
      <c r="AO31" s="53"/>
      <c r="AP31" s="53"/>
      <c r="AQ31" s="53"/>
      <c r="AR31" s="58"/>
      <c r="AS31" s="58"/>
      <c r="AT31" s="58"/>
      <c r="AU31" s="58"/>
      <c r="AV31" s="54"/>
      <c r="AW31" s="54"/>
      <c r="AX31" s="55" t="s">
        <v>34</v>
      </c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6"/>
      <c r="BL31" s="11"/>
    </row>
    <row r="32" spans="1:64" ht="15" customHeight="1" x14ac:dyDescent="0.25">
      <c r="A32" s="47" t="s">
        <v>52</v>
      </c>
      <c r="B32" s="48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52"/>
      <c r="AJ32" s="144"/>
      <c r="AK32" s="162"/>
      <c r="AL32" s="53"/>
      <c r="AM32" s="53"/>
      <c r="AN32" s="53"/>
      <c r="AO32" s="53"/>
      <c r="AP32" s="53"/>
      <c r="AQ32" s="53"/>
      <c r="AR32" s="58"/>
      <c r="AS32" s="58"/>
      <c r="AT32" s="58"/>
      <c r="AU32" s="58"/>
      <c r="AV32" s="54"/>
      <c r="AW32" s="54"/>
      <c r="AX32" s="55" t="s">
        <v>34</v>
      </c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6"/>
      <c r="BL32" s="11"/>
    </row>
    <row r="33" spans="1:66" ht="15" customHeight="1" x14ac:dyDescent="0.25">
      <c r="A33" s="47" t="s">
        <v>53</v>
      </c>
      <c r="B33" s="48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2"/>
      <c r="AJ33" s="144"/>
      <c r="AK33" s="162"/>
      <c r="AL33" s="53"/>
      <c r="AM33" s="53"/>
      <c r="AN33" s="53"/>
      <c r="AO33" s="53"/>
      <c r="AP33" s="53"/>
      <c r="AQ33" s="53"/>
      <c r="AR33" s="58"/>
      <c r="AS33" s="58"/>
      <c r="AT33" s="58"/>
      <c r="AU33" s="58"/>
      <c r="AV33" s="54"/>
      <c r="AW33" s="54"/>
      <c r="AX33" s="55" t="s">
        <v>34</v>
      </c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6"/>
      <c r="BL33" s="11"/>
    </row>
    <row r="34" spans="1:66" ht="15" customHeight="1" x14ac:dyDescent="0.25">
      <c r="A34" s="47" t="s">
        <v>54</v>
      </c>
      <c r="B34" s="48"/>
      <c r="C34" s="49"/>
      <c r="D34" s="49"/>
      <c r="E34" s="49"/>
      <c r="F34" s="49"/>
      <c r="G34" s="49"/>
      <c r="H34" s="63"/>
      <c r="I34" s="64"/>
      <c r="J34" s="64"/>
      <c r="K34" s="64"/>
      <c r="L34" s="64"/>
      <c r="M34" s="64"/>
      <c r="N34" s="65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2"/>
      <c r="AJ34" s="144"/>
      <c r="AK34" s="162"/>
      <c r="AL34" s="53"/>
      <c r="AM34" s="53"/>
      <c r="AN34" s="53"/>
      <c r="AO34" s="53"/>
      <c r="AP34" s="53"/>
      <c r="AQ34" s="53"/>
      <c r="AR34" s="58"/>
      <c r="AS34" s="58"/>
      <c r="AT34" s="58"/>
      <c r="AU34" s="58"/>
      <c r="AV34" s="54"/>
      <c r="AW34" s="54"/>
      <c r="AX34" s="55" t="s">
        <v>34</v>
      </c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6"/>
      <c r="BL34" s="11"/>
    </row>
    <row r="35" spans="1:66" ht="15" customHeight="1" x14ac:dyDescent="0.25">
      <c r="A35" s="47" t="s">
        <v>48</v>
      </c>
      <c r="B35" s="48"/>
      <c r="C35" s="49"/>
      <c r="D35" s="49"/>
      <c r="E35" s="49"/>
      <c r="F35" s="49"/>
      <c r="G35" s="49"/>
      <c r="H35" s="63"/>
      <c r="I35" s="64"/>
      <c r="J35" s="64"/>
      <c r="K35" s="64"/>
      <c r="L35" s="64"/>
      <c r="M35" s="64"/>
      <c r="N35" s="65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52"/>
      <c r="AJ35" s="144"/>
      <c r="AK35" s="162"/>
      <c r="AL35" s="53"/>
      <c r="AM35" s="53"/>
      <c r="AN35" s="53"/>
      <c r="AO35" s="53"/>
      <c r="AP35" s="53"/>
      <c r="AQ35" s="53"/>
      <c r="AR35" s="58"/>
      <c r="AS35" s="58"/>
      <c r="AT35" s="58"/>
      <c r="AU35" s="58"/>
      <c r="AV35" s="54"/>
      <c r="AW35" s="54"/>
      <c r="AX35" s="55" t="s">
        <v>34</v>
      </c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6"/>
      <c r="BL35" s="11"/>
    </row>
    <row r="36" spans="1:66" ht="15" customHeight="1" x14ac:dyDescent="0.25">
      <c r="A36" s="66" t="s">
        <v>43</v>
      </c>
      <c r="B36" s="67"/>
      <c r="C36" s="63"/>
      <c r="D36" s="64"/>
      <c r="E36" s="64"/>
      <c r="F36" s="64"/>
      <c r="G36" s="65"/>
      <c r="H36" s="63"/>
      <c r="I36" s="64"/>
      <c r="J36" s="64"/>
      <c r="K36" s="64"/>
      <c r="L36" s="64"/>
      <c r="M36" s="64"/>
      <c r="N36" s="65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2"/>
      <c r="AJ36" s="144"/>
      <c r="AK36" s="162"/>
      <c r="AL36" s="53"/>
      <c r="AM36" s="53"/>
      <c r="AN36" s="53"/>
      <c r="AO36" s="53"/>
      <c r="AP36" s="53"/>
      <c r="AQ36" s="53"/>
      <c r="AR36" s="68"/>
      <c r="AS36" s="69"/>
      <c r="AT36" s="68"/>
      <c r="AU36" s="69"/>
      <c r="AV36" s="54"/>
      <c r="AW36" s="54"/>
      <c r="AX36" s="70" t="str">
        <f>$AX$41</f>
        <v>*   *   *    *</v>
      </c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2"/>
      <c r="BL36" s="11"/>
    </row>
    <row r="37" spans="1:66" ht="15" customHeight="1" x14ac:dyDescent="0.25">
      <c r="A37" s="66" t="s">
        <v>42</v>
      </c>
      <c r="B37" s="67"/>
      <c r="C37" s="63"/>
      <c r="D37" s="64"/>
      <c r="E37" s="64"/>
      <c r="F37" s="64"/>
      <c r="G37" s="65"/>
      <c r="H37" s="63"/>
      <c r="I37" s="64"/>
      <c r="J37" s="64"/>
      <c r="K37" s="64"/>
      <c r="L37" s="64"/>
      <c r="M37" s="64"/>
      <c r="N37" s="65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2"/>
      <c r="AJ37" s="144"/>
      <c r="AK37" s="166"/>
      <c r="AL37" s="73"/>
      <c r="AM37" s="73"/>
      <c r="AN37" s="73"/>
      <c r="AO37" s="73"/>
      <c r="AP37" s="73"/>
      <c r="AQ37" s="73"/>
      <c r="AR37" s="68"/>
      <c r="AS37" s="69"/>
      <c r="AT37" s="68"/>
      <c r="AU37" s="69"/>
      <c r="AV37" s="54"/>
      <c r="AW37" s="54"/>
      <c r="AX37" s="70" t="str">
        <f>$AX$41</f>
        <v>*   *   *    *</v>
      </c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2"/>
      <c r="BL37" s="11"/>
      <c r="BN37" s="12"/>
    </row>
    <row r="38" spans="1:66" ht="15" customHeight="1" x14ac:dyDescent="0.25">
      <c r="A38" s="66" t="s">
        <v>40</v>
      </c>
      <c r="B38" s="67"/>
      <c r="C38" s="63"/>
      <c r="D38" s="64"/>
      <c r="E38" s="64"/>
      <c r="F38" s="64"/>
      <c r="G38" s="65"/>
      <c r="H38" s="63"/>
      <c r="I38" s="64"/>
      <c r="J38" s="64"/>
      <c r="K38" s="64"/>
      <c r="L38" s="64"/>
      <c r="M38" s="64"/>
      <c r="N38" s="65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2"/>
      <c r="AJ38" s="144"/>
      <c r="AK38" s="162"/>
      <c r="AL38" s="53"/>
      <c r="AM38" s="53"/>
      <c r="AN38" s="53"/>
      <c r="AO38" s="53"/>
      <c r="AP38" s="53"/>
      <c r="AQ38" s="53"/>
      <c r="AR38" s="68"/>
      <c r="AS38" s="69"/>
      <c r="AT38" s="68"/>
      <c r="AU38" s="69"/>
      <c r="AV38" s="54"/>
      <c r="AW38" s="54"/>
      <c r="AX38" s="70" t="str">
        <f>$AX$41</f>
        <v>*   *   *    *</v>
      </c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2"/>
      <c r="BL38" s="11"/>
      <c r="BN38" s="13"/>
    </row>
    <row r="39" spans="1:66" ht="13.35" customHeight="1" x14ac:dyDescent="0.25">
      <c r="A39" s="47" t="s">
        <v>32</v>
      </c>
      <c r="B39" s="48"/>
      <c r="C39" s="49"/>
      <c r="D39" s="49"/>
      <c r="E39" s="49"/>
      <c r="F39" s="49"/>
      <c r="G39" s="49"/>
      <c r="H39" s="63"/>
      <c r="I39" s="64"/>
      <c r="J39" s="64"/>
      <c r="K39" s="64"/>
      <c r="L39" s="64"/>
      <c r="M39" s="64"/>
      <c r="N39" s="65"/>
      <c r="O39" s="74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6"/>
      <c r="AI39" s="77"/>
      <c r="AJ39" s="145"/>
      <c r="AK39" s="165"/>
      <c r="AL39" s="78"/>
      <c r="AM39" s="78"/>
      <c r="AN39" s="78"/>
      <c r="AO39" s="78"/>
      <c r="AP39" s="78"/>
      <c r="AQ39" s="53"/>
      <c r="AR39" s="58"/>
      <c r="AS39" s="58"/>
      <c r="AT39" s="58"/>
      <c r="AU39" s="58"/>
      <c r="AV39" s="54"/>
      <c r="AW39" s="54"/>
      <c r="AX39" s="55" t="s">
        <v>34</v>
      </c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6"/>
      <c r="BL39" s="11"/>
      <c r="BN39" s="13"/>
    </row>
    <row r="40" spans="1:66" x14ac:dyDescent="0.25">
      <c r="A40" s="47" t="s">
        <v>56</v>
      </c>
      <c r="B40" s="48"/>
      <c r="C40" s="49"/>
      <c r="D40" s="49"/>
      <c r="E40" s="49"/>
      <c r="F40" s="49"/>
      <c r="G40" s="49"/>
      <c r="H40" s="63"/>
      <c r="I40" s="64"/>
      <c r="J40" s="64"/>
      <c r="K40" s="64"/>
      <c r="L40" s="64"/>
      <c r="M40" s="64"/>
      <c r="N40" s="65"/>
      <c r="O40" s="74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6"/>
      <c r="AI40" s="77"/>
      <c r="AJ40" s="145"/>
      <c r="AK40" s="165"/>
      <c r="AL40" s="78"/>
      <c r="AM40" s="78"/>
      <c r="AN40" s="78"/>
      <c r="AO40" s="78"/>
      <c r="AP40" s="78"/>
      <c r="AQ40" s="53"/>
      <c r="AR40" s="58"/>
      <c r="AS40" s="58"/>
      <c r="AT40" s="58"/>
      <c r="AU40" s="58"/>
      <c r="AV40" s="54"/>
      <c r="AW40" s="54"/>
      <c r="AX40" s="55" t="s">
        <v>34</v>
      </c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6"/>
      <c r="BL40" s="11"/>
    </row>
    <row r="41" spans="1:66" x14ac:dyDescent="0.25">
      <c r="A41" s="47" t="s">
        <v>55</v>
      </c>
      <c r="B41" s="48"/>
      <c r="C41" s="87"/>
      <c r="D41" s="87"/>
      <c r="E41" s="87"/>
      <c r="F41" s="87"/>
      <c r="G41" s="87"/>
      <c r="H41" s="88"/>
      <c r="I41" s="89"/>
      <c r="J41" s="89"/>
      <c r="K41" s="89"/>
      <c r="L41" s="89"/>
      <c r="M41" s="89"/>
      <c r="N41" s="90"/>
      <c r="O41" s="91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3"/>
      <c r="AI41" s="77"/>
      <c r="AJ41" s="145"/>
      <c r="AK41" s="165"/>
      <c r="AL41" s="78"/>
      <c r="AM41" s="78"/>
      <c r="AN41" s="78"/>
      <c r="AO41" s="78"/>
      <c r="AP41" s="78"/>
      <c r="AQ41" s="53"/>
      <c r="AR41" s="79"/>
      <c r="AS41" s="79"/>
      <c r="AT41" s="79"/>
      <c r="AU41" s="79"/>
      <c r="AV41" s="79"/>
      <c r="AW41" s="79"/>
      <c r="AX41" s="79" t="s">
        <v>34</v>
      </c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80"/>
      <c r="BL41" s="11"/>
    </row>
    <row r="42" spans="1:66" ht="15" customHeight="1" x14ac:dyDescent="0.25">
      <c r="A42" s="81" t="s">
        <v>73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3" t="s">
        <v>57</v>
      </c>
      <c r="AJ42" s="83"/>
      <c r="AK42" s="83"/>
      <c r="AL42" s="83"/>
      <c r="AM42" s="84"/>
      <c r="AN42" s="84"/>
      <c r="AO42" s="84"/>
      <c r="AP42" s="84"/>
      <c r="AQ42" s="84"/>
      <c r="AR42" s="84"/>
      <c r="AS42" s="84"/>
      <c r="AT42" s="84"/>
      <c r="AU42" s="85" t="s">
        <v>74</v>
      </c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6"/>
      <c r="BL42" s="11"/>
    </row>
    <row r="43" spans="1:66" x14ac:dyDescent="0.25">
      <c r="A43" s="105" t="s">
        <v>58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7"/>
      <c r="BL43" s="11"/>
    </row>
    <row r="44" spans="1:66" ht="15" customHeight="1" x14ac:dyDescent="0.25">
      <c r="A44" s="108" t="s">
        <v>59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10"/>
      <c r="BL44" s="11"/>
    </row>
    <row r="45" spans="1:66" x14ac:dyDescent="0.25">
      <c r="A45" s="94" t="s">
        <v>76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6" t="s">
        <v>75</v>
      </c>
      <c r="AL45" s="96"/>
      <c r="AM45" s="96"/>
      <c r="AN45" s="96"/>
      <c r="AO45" s="96"/>
      <c r="AP45" s="96"/>
      <c r="AQ45" s="96"/>
      <c r="AR45" s="96"/>
      <c r="AS45" s="96"/>
      <c r="AT45" s="96"/>
      <c r="AU45" s="97" t="s">
        <v>60</v>
      </c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8"/>
      <c r="BL45" s="11"/>
    </row>
    <row r="46" spans="1:66" ht="15" customHeight="1" x14ac:dyDescent="0.25">
      <c r="A46" s="99" t="s">
        <v>61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1"/>
      <c r="BL46" s="11"/>
    </row>
    <row r="47" spans="1:66" x14ac:dyDescent="0.25">
      <c r="A47" s="94" t="s">
        <v>76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6" t="s">
        <v>77</v>
      </c>
      <c r="AL47" s="96"/>
      <c r="AM47" s="96"/>
      <c r="AN47" s="96"/>
      <c r="AO47" s="96"/>
      <c r="AP47" s="96"/>
      <c r="AQ47" s="96"/>
      <c r="AR47" s="96"/>
      <c r="AS47" s="96"/>
      <c r="AT47" s="96"/>
      <c r="AU47" s="97" t="s">
        <v>60</v>
      </c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8"/>
      <c r="BL47" s="11"/>
    </row>
    <row r="48" spans="1:66" x14ac:dyDescent="0.25">
      <c r="A48" s="99" t="s">
        <v>62</v>
      </c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1"/>
      <c r="BL48" s="11"/>
    </row>
    <row r="49" spans="1:64" x14ac:dyDescent="0.25">
      <c r="A49" s="94" t="s">
        <v>78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102" t="s">
        <v>77</v>
      </c>
      <c r="AL49" s="102"/>
      <c r="AM49" s="102"/>
      <c r="AN49" s="102"/>
      <c r="AO49" s="102"/>
      <c r="AP49" s="102"/>
      <c r="AQ49" s="102"/>
      <c r="AR49" s="102"/>
      <c r="AS49" s="102"/>
      <c r="AT49" s="102"/>
      <c r="AU49" s="103" t="s">
        <v>60</v>
      </c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4"/>
      <c r="BL49" s="11"/>
    </row>
    <row r="50" spans="1:64" x14ac:dyDescent="0.25">
      <c r="A50" s="14" t="s">
        <v>63</v>
      </c>
      <c r="B50" s="15"/>
      <c r="C50" s="15"/>
      <c r="D50" s="15"/>
      <c r="E50" s="15"/>
      <c r="F50" s="15"/>
      <c r="G50" s="15"/>
      <c r="H50" s="15"/>
      <c r="I50" s="15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1"/>
      <c r="BL50" s="11"/>
    </row>
    <row r="51" spans="1:64" ht="15" customHeight="1" x14ac:dyDescent="0.25">
      <c r="A51" s="132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4"/>
      <c r="BL51" s="11"/>
    </row>
    <row r="52" spans="1:64" x14ac:dyDescent="0.25">
      <c r="A52" s="135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7"/>
      <c r="BL52" s="11"/>
    </row>
    <row r="53" spans="1:64" ht="13.5" customHeight="1" x14ac:dyDescent="0.25">
      <c r="A53" s="138" t="s">
        <v>79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6"/>
      <c r="AH53" s="141" t="s">
        <v>64</v>
      </c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3"/>
      <c r="BL53" s="11"/>
    </row>
    <row r="54" spans="1:64" x14ac:dyDescent="0.25">
      <c r="A54" s="120" t="s">
        <v>65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55" t="s">
        <v>66</v>
      </c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16"/>
      <c r="AH54" s="115" t="s">
        <v>67</v>
      </c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23" t="s">
        <v>68</v>
      </c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23"/>
      <c r="BI54" s="123"/>
      <c r="BJ54" s="123"/>
      <c r="BK54" s="124"/>
      <c r="BL54" s="11"/>
    </row>
    <row r="55" spans="1:64" ht="11.25" customHeight="1" x14ac:dyDescent="0.25">
      <c r="A55" s="112" t="s">
        <v>69</v>
      </c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16"/>
      <c r="AH55" s="115" t="s">
        <v>69</v>
      </c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23"/>
      <c r="AX55" s="123"/>
      <c r="AY55" s="123"/>
      <c r="AZ55" s="123"/>
      <c r="BA55" s="123"/>
      <c r="BB55" s="123"/>
      <c r="BC55" s="123"/>
      <c r="BD55" s="123"/>
      <c r="BE55" s="123"/>
      <c r="BF55" s="123"/>
      <c r="BG55" s="123"/>
      <c r="BH55" s="123"/>
      <c r="BI55" s="123"/>
      <c r="BJ55" s="123"/>
      <c r="BK55" s="124"/>
      <c r="BL55" s="11"/>
    </row>
    <row r="56" spans="1:64" ht="11.25" customHeight="1" x14ac:dyDescent="0.25">
      <c r="A56" s="127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16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4"/>
      <c r="BL56" s="11"/>
    </row>
    <row r="57" spans="1:64" x14ac:dyDescent="0.25">
      <c r="A57" s="112" t="s">
        <v>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16"/>
      <c r="AH57" s="115" t="s">
        <v>70</v>
      </c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3"/>
      <c r="BK57" s="124"/>
      <c r="BL57" s="11"/>
    </row>
    <row r="58" spans="1:64" x14ac:dyDescent="0.25">
      <c r="A58" s="112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16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4"/>
      <c r="BL58" s="11"/>
    </row>
    <row r="59" spans="1:64" x14ac:dyDescent="0.25">
      <c r="A59" s="112" t="s">
        <v>71</v>
      </c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16"/>
      <c r="AH59" s="115" t="s">
        <v>71</v>
      </c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4"/>
      <c r="BL59" s="11"/>
    </row>
    <row r="60" spans="1:64" x14ac:dyDescent="0.25">
      <c r="A60" s="116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16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4"/>
      <c r="BL60" s="11"/>
    </row>
    <row r="61" spans="1:64" x14ac:dyDescent="0.25">
      <c r="A61" s="117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7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6"/>
      <c r="BL61" s="11"/>
    </row>
  </sheetData>
  <sheetProtection selectLockedCells="1" selectUnlockedCells="1"/>
  <mergeCells count="324">
    <mergeCell ref="AW54:BK61"/>
    <mergeCell ref="A55:S55"/>
    <mergeCell ref="AH55:AV55"/>
    <mergeCell ref="A56:S56"/>
    <mergeCell ref="AH56:AV56"/>
    <mergeCell ref="A57:S57"/>
    <mergeCell ref="AH57:AV57"/>
    <mergeCell ref="J50:BK50"/>
    <mergeCell ref="A51:BK51"/>
    <mergeCell ref="A52:BK52"/>
    <mergeCell ref="A53:S53"/>
    <mergeCell ref="T53:AF53"/>
    <mergeCell ref="AH53:AV53"/>
    <mergeCell ref="AW53:BK53"/>
    <mergeCell ref="A58:S58"/>
    <mergeCell ref="AH58:AV58"/>
    <mergeCell ref="A59:S59"/>
    <mergeCell ref="AH59:AV59"/>
    <mergeCell ref="A60:S61"/>
    <mergeCell ref="AH60:AV61"/>
    <mergeCell ref="A54:S54"/>
    <mergeCell ref="T54:AF61"/>
    <mergeCell ref="AH54:AV54"/>
    <mergeCell ref="A47:AJ47"/>
    <mergeCell ref="AK47:AT47"/>
    <mergeCell ref="AU47:BK47"/>
    <mergeCell ref="A48:BK48"/>
    <mergeCell ref="A49:AJ49"/>
    <mergeCell ref="AK49:AT49"/>
    <mergeCell ref="AU49:BK49"/>
    <mergeCell ref="A43:BK43"/>
    <mergeCell ref="A44:BK44"/>
    <mergeCell ref="A45:AJ45"/>
    <mergeCell ref="AK45:AT45"/>
    <mergeCell ref="AU45:BK45"/>
    <mergeCell ref="A46:BK46"/>
    <mergeCell ref="AV41:AW41"/>
    <mergeCell ref="AX41:BK41"/>
    <mergeCell ref="A42:AH42"/>
    <mergeCell ref="AI42:AL42"/>
    <mergeCell ref="AM42:AT42"/>
    <mergeCell ref="AU42:BK42"/>
    <mergeCell ref="AV40:AW40"/>
    <mergeCell ref="AX40:BK40"/>
    <mergeCell ref="A41:B41"/>
    <mergeCell ref="C41:G41"/>
    <mergeCell ref="H41:N41"/>
    <mergeCell ref="O41:AH41"/>
    <mergeCell ref="AI41:AJ41"/>
    <mergeCell ref="AK41:AQ41"/>
    <mergeCell ref="AR41:AS41"/>
    <mergeCell ref="AT41:AU41"/>
    <mergeCell ref="AX39:BK39"/>
    <mergeCell ref="A40:B40"/>
    <mergeCell ref="C40:G40"/>
    <mergeCell ref="H40:N40"/>
    <mergeCell ref="O40:AH40"/>
    <mergeCell ref="AI40:AJ40"/>
    <mergeCell ref="AK40:AQ40"/>
    <mergeCell ref="AR40:AS40"/>
    <mergeCell ref="AT40:AU40"/>
    <mergeCell ref="A39:B39"/>
    <mergeCell ref="C39:G39"/>
    <mergeCell ref="H39:N39"/>
    <mergeCell ref="O39:AH39"/>
    <mergeCell ref="AI39:AJ39"/>
    <mergeCell ref="AK39:AQ39"/>
    <mergeCell ref="AR39:AS39"/>
    <mergeCell ref="AT39:AU39"/>
    <mergeCell ref="AV39:AW39"/>
    <mergeCell ref="AX37:BK37"/>
    <mergeCell ref="A38:B38"/>
    <mergeCell ref="C38:G38"/>
    <mergeCell ref="H38:N38"/>
    <mergeCell ref="O38:AH38"/>
    <mergeCell ref="AI38:AJ38"/>
    <mergeCell ref="AK38:AQ38"/>
    <mergeCell ref="AR38:AS38"/>
    <mergeCell ref="AT38:AU38"/>
    <mergeCell ref="AV38:AW38"/>
    <mergeCell ref="AX38:BK38"/>
    <mergeCell ref="A37:B37"/>
    <mergeCell ref="C37:G37"/>
    <mergeCell ref="H37:N37"/>
    <mergeCell ref="O37:AH37"/>
    <mergeCell ref="AI37:AJ37"/>
    <mergeCell ref="AK37:AQ37"/>
    <mergeCell ref="AR37:AS37"/>
    <mergeCell ref="AT37:AU37"/>
    <mergeCell ref="AV37:AW37"/>
    <mergeCell ref="AX35:BK35"/>
    <mergeCell ref="A36:B36"/>
    <mergeCell ref="C36:G36"/>
    <mergeCell ref="H36:N36"/>
    <mergeCell ref="O36:AH36"/>
    <mergeCell ref="AI36:AJ36"/>
    <mergeCell ref="AK36:AQ36"/>
    <mergeCell ref="AR36:AS36"/>
    <mergeCell ref="AT36:AU36"/>
    <mergeCell ref="AV36:AW36"/>
    <mergeCell ref="AX36:BK36"/>
    <mergeCell ref="A35:B35"/>
    <mergeCell ref="C35:G35"/>
    <mergeCell ref="H35:N35"/>
    <mergeCell ref="O35:AH35"/>
    <mergeCell ref="AI35:AJ35"/>
    <mergeCell ref="AK35:AQ35"/>
    <mergeCell ref="AR35:AS35"/>
    <mergeCell ref="AT35:AU35"/>
    <mergeCell ref="AV35:AW35"/>
    <mergeCell ref="AX33:BK33"/>
    <mergeCell ref="A34:B34"/>
    <mergeCell ref="C34:G34"/>
    <mergeCell ref="H34:N34"/>
    <mergeCell ref="O34:AH34"/>
    <mergeCell ref="AI34:AJ34"/>
    <mergeCell ref="AK34:AQ34"/>
    <mergeCell ref="AR34:AS34"/>
    <mergeCell ref="AT34:AU34"/>
    <mergeCell ref="AV34:AW34"/>
    <mergeCell ref="AX34:BK34"/>
    <mergeCell ref="A33:B33"/>
    <mergeCell ref="C33:G33"/>
    <mergeCell ref="H33:N33"/>
    <mergeCell ref="O33:AH33"/>
    <mergeCell ref="AI33:AJ33"/>
    <mergeCell ref="AK33:AQ33"/>
    <mergeCell ref="AR33:AS33"/>
    <mergeCell ref="AT33:AU33"/>
    <mergeCell ref="AV33:AW33"/>
    <mergeCell ref="AX31:BK31"/>
    <mergeCell ref="A32:B32"/>
    <mergeCell ref="C32:G32"/>
    <mergeCell ref="H32:N32"/>
    <mergeCell ref="O32:AH32"/>
    <mergeCell ref="AI32:AJ32"/>
    <mergeCell ref="AK32:AQ32"/>
    <mergeCell ref="AR32:AS32"/>
    <mergeCell ref="AT32:AU32"/>
    <mergeCell ref="AV32:AW32"/>
    <mergeCell ref="AX32:BK32"/>
    <mergeCell ref="A31:B31"/>
    <mergeCell ref="C31:G31"/>
    <mergeCell ref="H31:N31"/>
    <mergeCell ref="O31:AH31"/>
    <mergeCell ref="AI31:AJ31"/>
    <mergeCell ref="AK31:AQ31"/>
    <mergeCell ref="AR31:AS31"/>
    <mergeCell ref="AT31:AU31"/>
    <mergeCell ref="AV31:AW31"/>
    <mergeCell ref="AX29:BK29"/>
    <mergeCell ref="A30:B30"/>
    <mergeCell ref="C30:G30"/>
    <mergeCell ref="H30:N30"/>
    <mergeCell ref="O30:AH30"/>
    <mergeCell ref="AI30:AJ30"/>
    <mergeCell ref="AK30:AQ30"/>
    <mergeCell ref="AR30:AS30"/>
    <mergeCell ref="AT30:AU30"/>
    <mergeCell ref="AV30:AW30"/>
    <mergeCell ref="AX30:BK30"/>
    <mergeCell ref="A29:B29"/>
    <mergeCell ref="C29:G29"/>
    <mergeCell ref="H29:N29"/>
    <mergeCell ref="O29:AH29"/>
    <mergeCell ref="AI29:AJ29"/>
    <mergeCell ref="AK29:AQ29"/>
    <mergeCell ref="AR29:AS29"/>
    <mergeCell ref="AT29:AU29"/>
    <mergeCell ref="AV29:AW29"/>
    <mergeCell ref="AX27:BK27"/>
    <mergeCell ref="A28:B28"/>
    <mergeCell ref="C28:G28"/>
    <mergeCell ref="H28:N28"/>
    <mergeCell ref="O28:AH28"/>
    <mergeCell ref="AI28:AJ28"/>
    <mergeCell ref="AK28:AQ28"/>
    <mergeCell ref="AR28:AS28"/>
    <mergeCell ref="AT28:AU28"/>
    <mergeCell ref="AV28:AW28"/>
    <mergeCell ref="AX28:BK28"/>
    <mergeCell ref="A27:B27"/>
    <mergeCell ref="C27:G27"/>
    <mergeCell ref="H27:N27"/>
    <mergeCell ref="O27:AH27"/>
    <mergeCell ref="AI27:AJ27"/>
    <mergeCell ref="AK27:AQ27"/>
    <mergeCell ref="AR27:AS27"/>
    <mergeCell ref="AT27:AU27"/>
    <mergeCell ref="AV27:AW27"/>
    <mergeCell ref="AX25:BK25"/>
    <mergeCell ref="A26:B26"/>
    <mergeCell ref="C26:G26"/>
    <mergeCell ref="H26:N26"/>
    <mergeCell ref="O26:AH26"/>
    <mergeCell ref="AI26:AJ26"/>
    <mergeCell ref="AK26:AQ26"/>
    <mergeCell ref="AR26:AS26"/>
    <mergeCell ref="AT26:AU26"/>
    <mergeCell ref="AV26:AW26"/>
    <mergeCell ref="AX26:BK26"/>
    <mergeCell ref="A25:B25"/>
    <mergeCell ref="C25:G25"/>
    <mergeCell ref="H25:N25"/>
    <mergeCell ref="O25:AH25"/>
    <mergeCell ref="AI25:AJ25"/>
    <mergeCell ref="AK25:AQ25"/>
    <mergeCell ref="AR25:AS25"/>
    <mergeCell ref="AT25:AU25"/>
    <mergeCell ref="AV25:AW25"/>
    <mergeCell ref="AX23:BK23"/>
    <mergeCell ref="A24:B24"/>
    <mergeCell ref="C24:G24"/>
    <mergeCell ref="H24:N24"/>
    <mergeCell ref="O24:AH24"/>
    <mergeCell ref="AI24:AJ24"/>
    <mergeCell ref="AK24:AQ24"/>
    <mergeCell ref="AR24:AS24"/>
    <mergeCell ref="AT24:AU24"/>
    <mergeCell ref="AV24:AW24"/>
    <mergeCell ref="AX24:BK24"/>
    <mergeCell ref="A23:B23"/>
    <mergeCell ref="C23:G23"/>
    <mergeCell ref="H23:N23"/>
    <mergeCell ref="O23:AH23"/>
    <mergeCell ref="AI23:AJ23"/>
    <mergeCell ref="AK23:AQ23"/>
    <mergeCell ref="AR23:AS23"/>
    <mergeCell ref="AT23:AU23"/>
    <mergeCell ref="AV23:AW23"/>
    <mergeCell ref="AX21:BK21"/>
    <mergeCell ref="A22:B22"/>
    <mergeCell ref="C22:G22"/>
    <mergeCell ref="H22:N22"/>
    <mergeCell ref="O22:AH22"/>
    <mergeCell ref="AI22:AJ22"/>
    <mergeCell ref="AK22:AQ22"/>
    <mergeCell ref="AR22:AS22"/>
    <mergeCell ref="AT22:AU22"/>
    <mergeCell ref="AV22:AW22"/>
    <mergeCell ref="AX22:BK22"/>
    <mergeCell ref="A21:B21"/>
    <mergeCell ref="C21:G21"/>
    <mergeCell ref="H21:N21"/>
    <mergeCell ref="O21:AH21"/>
    <mergeCell ref="AI21:AJ21"/>
    <mergeCell ref="AK21:AQ21"/>
    <mergeCell ref="AR21:AS21"/>
    <mergeCell ref="AT21:AU21"/>
    <mergeCell ref="AV21:AW21"/>
    <mergeCell ref="AX19:BK19"/>
    <mergeCell ref="A20:B20"/>
    <mergeCell ref="C20:G20"/>
    <mergeCell ref="H20:N20"/>
    <mergeCell ref="O20:AH20"/>
    <mergeCell ref="AI20:AJ20"/>
    <mergeCell ref="AK20:AQ20"/>
    <mergeCell ref="AR20:AS20"/>
    <mergeCell ref="AT20:AU20"/>
    <mergeCell ref="AV20:AW20"/>
    <mergeCell ref="AX20:BK20"/>
    <mergeCell ref="A19:B19"/>
    <mergeCell ref="C19:G19"/>
    <mergeCell ref="H19:N19"/>
    <mergeCell ref="O19:AH19"/>
    <mergeCell ref="AI19:AJ19"/>
    <mergeCell ref="AK19:AQ19"/>
    <mergeCell ref="AR19:AS19"/>
    <mergeCell ref="AT19:AU19"/>
    <mergeCell ref="AV19:AW19"/>
    <mergeCell ref="AX17:BK17"/>
    <mergeCell ref="A18:B18"/>
    <mergeCell ref="C18:G18"/>
    <mergeCell ref="H18:N18"/>
    <mergeCell ref="O18:AH18"/>
    <mergeCell ref="AI18:AJ18"/>
    <mergeCell ref="AK18:AQ18"/>
    <mergeCell ref="AR18:AS18"/>
    <mergeCell ref="AT18:AU18"/>
    <mergeCell ref="AV18:AW18"/>
    <mergeCell ref="AX18:BK18"/>
    <mergeCell ref="A17:B17"/>
    <mergeCell ref="C17:G17"/>
    <mergeCell ref="H17:N17"/>
    <mergeCell ref="O17:AH17"/>
    <mergeCell ref="AI17:AJ17"/>
    <mergeCell ref="AK17:AQ17"/>
    <mergeCell ref="AR17:AS17"/>
    <mergeCell ref="AT17:AU17"/>
    <mergeCell ref="AV17:AW17"/>
    <mergeCell ref="L13:AR13"/>
    <mergeCell ref="A14:BK14"/>
    <mergeCell ref="A15:B16"/>
    <mergeCell ref="C15:G16"/>
    <mergeCell ref="H15:N16"/>
    <mergeCell ref="O15:AH16"/>
    <mergeCell ref="AI15:AQ16"/>
    <mergeCell ref="AR15:AW15"/>
    <mergeCell ref="AX15:BK16"/>
    <mergeCell ref="AR16:AS16"/>
    <mergeCell ref="AT16:AU16"/>
    <mergeCell ref="AV16:AW16"/>
    <mergeCell ref="AV13:AY13"/>
    <mergeCell ref="A12:BK12"/>
    <mergeCell ref="A6:BK6"/>
    <mergeCell ref="F7:S7"/>
    <mergeCell ref="AJ7:BK7"/>
    <mergeCell ref="F8:AO8"/>
    <mergeCell ref="AS8:BK8"/>
    <mergeCell ref="F9:Q9"/>
    <mergeCell ref="Z9:AO9"/>
    <mergeCell ref="AS9:BK9"/>
    <mergeCell ref="AD1:BK2"/>
    <mergeCell ref="B2:AB4"/>
    <mergeCell ref="AD3:BK3"/>
    <mergeCell ref="AT4:BK4"/>
    <mergeCell ref="U5:AB5"/>
    <mergeCell ref="AD5:AR5"/>
    <mergeCell ref="A10:BK10"/>
    <mergeCell ref="D11:L11"/>
    <mergeCell ref="T11:W11"/>
    <mergeCell ref="AI11:AP11"/>
    <mergeCell ref="AS11:BK11"/>
    <mergeCell ref="AS5:BK5"/>
  </mergeCells>
  <pageMargins left="0.43307086614173229" right="0.23622047244094491" top="0.74803149606299213" bottom="0.74803149606299213" header="0.51181102362204722" footer="0.51181102362204722"/>
  <pageSetup paperSize="5" scale="90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 DE TITULO</vt:lpstr>
      <vt:lpstr>'REGISTRO DE TITULO'!Área_de_impresión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USUARIO</cp:lastModifiedBy>
  <dcterms:created xsi:type="dcterms:W3CDTF">2025-11-21T17:21:03Z</dcterms:created>
  <dcterms:modified xsi:type="dcterms:W3CDTF">2025-11-24T13:36:46Z</dcterms:modified>
</cp:coreProperties>
</file>