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io.pardim\Desktop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" l="1"/>
  <c r="Q5" i="1"/>
</calcChain>
</file>

<file path=xl/sharedStrings.xml><?xml version="1.0" encoding="utf-8"?>
<sst xmlns="http://schemas.openxmlformats.org/spreadsheetml/2006/main" count="16" uniqueCount="16">
  <si>
    <t>fonte de renda</t>
  </si>
  <si>
    <t>investimento</t>
  </si>
  <si>
    <t>lazer</t>
  </si>
  <si>
    <t>conhecimento</t>
  </si>
  <si>
    <t>gastos</t>
  </si>
  <si>
    <t>academia</t>
  </si>
  <si>
    <t>faculdade</t>
  </si>
  <si>
    <t>internet</t>
  </si>
  <si>
    <t>ração</t>
  </si>
  <si>
    <t>cartão</t>
  </si>
  <si>
    <t>estacionamento</t>
  </si>
  <si>
    <t>credito celular</t>
  </si>
  <si>
    <t>contas casa</t>
  </si>
  <si>
    <t>Estagio</t>
  </si>
  <si>
    <t>futuro vendas online</t>
  </si>
  <si>
    <t>canal no 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</si>
</sst>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Q12"/>
  <sheetViews>
    <sheetView tabSelected="1" workbookViewId="0">
      <selection activeCell="I5" sqref="I5"/>
    </sheetView>
  </sheetViews>
  <sheetFormatPr defaultRowHeight="15" x14ac:dyDescent="0.25"/>
  <sheetData>
    <row r="1" spans="9:17" x14ac:dyDescent="0.25">
      <c r="I1" t="s">
        <v>0</v>
      </c>
      <c r="K1" t="s">
        <v>1</v>
      </c>
      <c r="L1" t="s">
        <v>2</v>
      </c>
      <c r="M1" t="s">
        <v>3</v>
      </c>
      <c r="P1" t="s">
        <v>4</v>
      </c>
    </row>
    <row r="2" spans="9:17" x14ac:dyDescent="0.25">
      <c r="I2" t="s">
        <v>13</v>
      </c>
      <c r="J2">
        <v>1500</v>
      </c>
      <c r="P2" t="s">
        <v>5</v>
      </c>
      <c r="Q2">
        <v>85</v>
      </c>
    </row>
    <row r="3" spans="9:17" x14ac:dyDescent="0.25">
      <c r="I3" t="s">
        <v>14</v>
      </c>
      <c r="P3" t="s">
        <v>6</v>
      </c>
      <c r="Q3">
        <v>257</v>
      </c>
    </row>
    <row r="4" spans="9:17" x14ac:dyDescent="0.25">
      <c r="I4" t="s">
        <v>15</v>
      </c>
      <c r="P4" t="s">
        <v>7</v>
      </c>
      <c r="Q4">
        <v>70</v>
      </c>
    </row>
    <row r="5" spans="9:17" x14ac:dyDescent="0.25">
      <c r="P5" t="s">
        <v>8</v>
      </c>
      <c r="Q5">
        <f>20*4</f>
        <v>80</v>
      </c>
    </row>
    <row r="6" spans="9:17" x14ac:dyDescent="0.25">
      <c r="P6" t="s">
        <v>9</v>
      </c>
      <c r="Q6">
        <v>500</v>
      </c>
    </row>
    <row r="7" spans="9:17" x14ac:dyDescent="0.25">
      <c r="P7" t="s">
        <v>10</v>
      </c>
      <c r="Q7">
        <v>60</v>
      </c>
    </row>
    <row r="8" spans="9:17" x14ac:dyDescent="0.25">
      <c r="P8" t="s">
        <v>11</v>
      </c>
      <c r="Q8">
        <v>30</v>
      </c>
    </row>
    <row r="9" spans="9:17" x14ac:dyDescent="0.25">
      <c r="P9" t="s">
        <v>12</v>
      </c>
      <c r="Q9">
        <v>115</v>
      </c>
    </row>
    <row r="12" spans="9:17" x14ac:dyDescent="0.25">
      <c r="Q12">
        <f>SUM(Q2:Q11)</f>
        <v>1197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Junio Pardim</dc:creator>
  <cp:lastModifiedBy>Antonio Junio Pardim</cp:lastModifiedBy>
  <dcterms:created xsi:type="dcterms:W3CDTF">2022-03-07T11:01:36Z</dcterms:created>
  <dcterms:modified xsi:type="dcterms:W3CDTF">2022-03-07T12:57:43Z</dcterms:modified>
</cp:coreProperties>
</file>