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F46CDBE2-B11F-4AE4-A277-ECDF098D5ADA}" xr6:coauthVersionLast="47" xr6:coauthVersionMax="47" xr10:uidLastSave="{00000000-0000-0000-0000-000000000000}"/>
  <bookViews>
    <workbookView xWindow="-110" yWindow="-110" windowWidth="19420" windowHeight="10300" activeTab="1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F8" i="2"/>
  <c r="B2" i="3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<sst xmlns="http://schemas.openxmlformats.org/spreadsheetml/2006/main" count="113" uniqueCount="70">
  <si>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</si>
  <si>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</si>
  <si>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</si>
  <si>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</si>
  <si>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</si>
  <si>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</si>
  <si>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</si>
  <si>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</si>
  <si>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</si>
  <si>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</si>
  <si>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</si>
  <si>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</si>
  <si>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</si>
  <si>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</si>
  <si>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</si>
  <si>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</si>
  <si>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</si>
  <si>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</si>
  <si>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</si>
  <si>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</si>
  <si>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</si>
  <si>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</si>
  <si>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</si>
  <si>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</si>
  <si>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</si>
  <si>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</si>
  <si>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</si>
  <si>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</si>
  <si>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</si>
  <si>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</si>
  <si>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</si>
  <si>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</si>
  <si>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</si>
  <si>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</si>
  <si>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</si>
  <si>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</si>
  <si>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</si>
  <si>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</si>
  <si>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</si>
  <si>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</si>
  <si>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</si>
  <si>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</si>
  <si>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</si>
  <si>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</si>
  <si>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</si>
  <si>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</si>
  <si>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</si>
  <si>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</si>
  <si>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</si>
  <si>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</si>
  <si>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</si>
  <si>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</si>
  <si>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</si>
  <si>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</si>
  <si>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</si>
  <si>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</si>
  <si>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</si>
  <si>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</si>
  <si>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</si>
  <si>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</si>
  <si>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</si>
  <si>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</si>
  <si>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</si>
  <si>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</si>
  <si>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</si>
  <si>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</si>
  <si>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</si>
  <si>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anuales extras</t>
  </si>
  <si>
    <t>% Renta Variable</t>
  </si>
  <si>
    <t>% Renta Fija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</si>
</sst>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3" xfId="0" applyBorder="1"/>
    <xf numFmtId="0" fontId="0" fillId="0" borderId="4" xfId="0" applyFill="1" applyBorder="1"/>
    <xf numFmtId="0" fontId="0" fillId="0" borderId="5" xfId="0" applyFill="1" applyBorder="1"/>
    <xf numFmtId="0" fontId="3" fillId="2" borderId="2" xfId="0" applyFont="1" applyFill="1" applyBorder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237F1E-B5E0-4CE5-9132-A18EC2B4C55F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K12"/>
  <sheetViews>
    <sheetView workbookViewId="0"/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  <col min="10" max="10" width="15" bestFit="1" customWidth="1"/>
  </cols>
  <sheetData>
    <row r="1" spans="1:11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  <c r="J1" s="13" t="s">
        <v>68</v>
      </c>
      <c r="K1" s="13" t="s">
        <v>69</v>
      </c>
    </row>
    <row r="2" spans="1:11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11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11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11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11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11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11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  <c r="J8" s="14">
        <v>0.5</v>
      </c>
      <c r="K8" s="14">
        <v>0.5</v>
      </c>
    </row>
    <row r="9" spans="1:11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11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11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11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J1:K1 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G17"/>
  <sheetViews>
    <sheetView tabSelected="1" workbookViewId="0">
      <selection activeCell="F11" sqref="F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  <col min="6" max="6" width="15" bestFit="1" customWidth="1"/>
    <col min="7" max="7" width="11" bestFit="1" customWidth="1"/>
  </cols>
  <sheetData>
    <row r="1" spans="1:7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  <c r="F1" s="13" t="s">
        <v>68</v>
      </c>
      <c r="G1" s="13" t="s">
        <v>69</v>
      </c>
    </row>
    <row r="2" spans="1:7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7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7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7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7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7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7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  <c r="F8" s="15">
        <f>'informe cartera'!J8</f>
        <v>0.5</v>
      </c>
      <c r="G8" s="15">
        <f>'informe cartera'!K8</f>
        <v>0.5</v>
      </c>
    </row>
    <row r="9" spans="1:7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7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7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  <c r="F11" s="14">
        <v>0.7</v>
      </c>
      <c r="G11" s="14">
        <v>0.3</v>
      </c>
    </row>
    <row r="12" spans="1:7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7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  <c r="F13" s="16"/>
    </row>
    <row r="14" spans="1:7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7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7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workbookViewId="0">
      <selection activeCell="E6" sqref="E6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ht="15" thickBot="1" x14ac:dyDescent="0.4">
      <c r="A4" s="1" t="s">
        <v>60</v>
      </c>
      <c r="B4" s="1">
        <v>2066</v>
      </c>
      <c r="D4" s="10" t="s">
        <v>63</v>
      </c>
      <c r="E4" s="10">
        <v>232</v>
      </c>
    </row>
    <row r="5" spans="1:5" ht="15" thickBot="1" x14ac:dyDescent="0.4">
      <c r="D5" s="11" t="s">
        <v>67</v>
      </c>
      <c r="E5" s="12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2026-03-27T11:02:26Z</dcterms:modified>
</cp:coreProperties>
</file>