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a\Documents\giving day\RacingBar\"/>
    </mc:Choice>
  </mc:AlternateContent>
  <xr:revisionPtr revIDLastSave="0" documentId="13_ncr:40009_{35028B29-6139-43F3-8EA0-3C1E2ED20D9E}" xr6:coauthVersionLast="47" xr6:coauthVersionMax="47" xr10:uidLastSave="{00000000-0000-0000-0000-000000000000}"/>
  <bookViews>
    <workbookView xWindow="28680" yWindow="-120" windowWidth="29040" windowHeight="15990"/>
  </bookViews>
  <sheets>
    <sheet name="Sheet1" sheetId="2" r:id="rId1"/>
    <sheet name="engineering_campaign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<sst xmlns="http://schemas.openxmlformats.org/spreadsheetml/2006/main" count="6139" uniqueCount="1592">
  <si>
    <t>timestamp</t>
  </si>
  <si>
    <t>amount</t>
  </si>
  <si>
    <t>campaign_name</t>
  </si>
  <si>
    <t>campaign_id</t>
  </si>
  <si>
    <t>card_display_name</t>
  </si>
  <si>
    <t>2023-04-14T05:00:28.631Z</t>
  </si>
  <si>
    <t>OU Game DeveloperÃ¢â‚¬â„¢s Association Fund (Gallogly College of Engineering)</t>
  </si>
  <si>
    <t>642e63d26ff436205b796bf0</t>
  </si>
  <si>
    <t>Ben Walls</t>
  </si>
  <si>
    <t>2023-04-14T04:59:38.991Z</t>
  </si>
  <si>
    <t>Biomedical Engineering Society (Gallogly College of Engineering)</t>
  </si>
  <si>
    <t>641c76abd3238f2058eda33d</t>
  </si>
  <si>
    <t>Jill Q. Hughes</t>
  </si>
  <si>
    <t>2023-04-14T04:59:38.964Z</t>
  </si>
  <si>
    <t>Biomedical Engineering Scholarship Support (Gallogly College of Engineering)</t>
  </si>
  <si>
    <t>641c76a9d3238f2058eda331</t>
  </si>
  <si>
    <t>2023-04-14T04:59:38.429Z</t>
  </si>
  <si>
    <t>Aerospace &amp; Mechanical Engineering Student Organization Support (Gallogly College of Engineering)</t>
  </si>
  <si>
    <t>641c76a8d3238f2058eda327</t>
  </si>
  <si>
    <t>2023-04-14T04:59:38.402Z</t>
  </si>
  <si>
    <t>Aerospace &amp; Mechanical Engineering Renovation (Lab and Facilities) (Gallogly College of Engineering)</t>
  </si>
  <si>
    <t>641c76a8d3238f2058eda325</t>
  </si>
  <si>
    <t>2023-04-14T04:59:38.376Z</t>
  </si>
  <si>
    <t>Aerospace &amp; Mechanical Engineering (Gallogly College of Engineering)</t>
  </si>
  <si>
    <t>641c76a6d3238f2058eda314</t>
  </si>
  <si>
    <t>2023-04-14T04:59:38.015Z</t>
  </si>
  <si>
    <t>AIChE Student Chapter Discretionary Support (Gallogly College of Engineering)</t>
  </si>
  <si>
    <t>641c76a7d3238f2058eda31f</t>
  </si>
  <si>
    <t>2023-04-14T04:59:37.988Z</t>
  </si>
  <si>
    <t>AEI - Architectural Engineering Institute (Gallogly College of Engineering)</t>
  </si>
  <si>
    <t>641c76abd3238f2058eda33c</t>
  </si>
  <si>
    <t>2023-04-14T04:59:37.646Z</t>
  </si>
  <si>
    <t>E-Club (Gallogly College of Engineering)</t>
  </si>
  <si>
    <t>641c76a6d3238f2058eda317</t>
  </si>
  <si>
    <t>2023-04-14T04:58:44.596Z</t>
  </si>
  <si>
    <t>Design Build Fly (Gallogly College of Engineering)</t>
  </si>
  <si>
    <t>641c76a9d3238f2058eda32e</t>
  </si>
  <si>
    <t>Connor Lawrence</t>
  </si>
  <si>
    <t>2023-04-14T04:57:36.961Z</t>
  </si>
  <si>
    <t>Society of Hispanic Professional Engineers (SHPE) (Gallogly College of Engineering)</t>
  </si>
  <si>
    <t>641c76a6d3238f2058eda316</t>
  </si>
  <si>
    <t>Luis Galvan</t>
  </si>
  <si>
    <t>2023-04-14T04:57:18.845Z</t>
  </si>
  <si>
    <t>Women in Engineering (Gallogly College of Engineering)</t>
  </si>
  <si>
    <t>641c76a9d3238f2058eda32a</t>
  </si>
  <si>
    <t>&lt;&gt;Anonymous&lt;&gt;</t>
  </si>
  <si>
    <t>2023-04-14T04:57:07.515Z</t>
  </si>
  <si>
    <t>Sooner Competitive Robotics Team (Gallogly College of Engineering)</t>
  </si>
  <si>
    <t>641c76a8d3238f2058eda326</t>
  </si>
  <si>
    <t>Noah Zemlin</t>
  </si>
  <si>
    <t>2023-04-14T04:56:57.478Z</t>
  </si>
  <si>
    <t>Marilyn &amp; Lloyd Korhonen</t>
  </si>
  <si>
    <t>2023-04-14T04:56:24.649Z</t>
  </si>
  <si>
    <t>Women in Electrical and Computer Engineering (WECE) (Gallogly College of Engineering)</t>
  </si>
  <si>
    <t>641c76a9d3238f2058eda32f</t>
  </si>
  <si>
    <t>Lexi &amp; Justin Skaggs</t>
  </si>
  <si>
    <t>2023-04-14T04:56:24.626Z</t>
  </si>
  <si>
    <t>Steel Bridge (Gallogly College of Engineering)</t>
  </si>
  <si>
    <t>641c76aad3238f2058eda334</t>
  </si>
  <si>
    <t>2023-04-14T04:56:24.601Z</t>
  </si>
  <si>
    <t>Sooner Rover (Gallogly College of Engineering)</t>
  </si>
  <si>
    <t>641c76a9d3238f2058eda32c</t>
  </si>
  <si>
    <t>2023-04-14T04:56:24.578Z</t>
  </si>
  <si>
    <t>Sooner Racing Team (Gallogly College of Engineering)</t>
  </si>
  <si>
    <t>641c76a8d3238f2058eda328</t>
  </si>
  <si>
    <t>2023-04-14T04:56:24.553Z</t>
  </si>
  <si>
    <t>Sooner Off Road (Gallogly College of Engineering)</t>
  </si>
  <si>
    <t>641c76a8d3238f2058eda324</t>
  </si>
  <si>
    <t>2023-04-14T04:56:24.529Z</t>
  </si>
  <si>
    <t>2023-04-14T04:56:24.506Z</t>
  </si>
  <si>
    <t>Jerry Holmes Leadership Program (Gallogly College of Engineering)</t>
  </si>
  <si>
    <t>641c76a8d3238f2058eda329</t>
  </si>
  <si>
    <t>2023-04-14T04:56:24.483Z</t>
  </si>
  <si>
    <t>Gallogly College of Engineering Greatest Needs (Gallogly College of Engineering)</t>
  </si>
  <si>
    <t>641c76a7d3238f2058eda320</t>
  </si>
  <si>
    <t>2023-04-14T04:56:24.460Z</t>
  </si>
  <si>
    <t>Engineering Pathways (Gallogly College of Engineering)</t>
  </si>
  <si>
    <t>641c76aad3238f2058eda335</t>
  </si>
  <si>
    <t>2023-04-14T04:56:24.437Z</t>
  </si>
  <si>
    <t>2023-04-14T04:56:24.414Z</t>
  </si>
  <si>
    <t>Concrete Canoe (Gallogly College of Engineering)</t>
  </si>
  <si>
    <t>641c76a8d3238f2058eda321</t>
  </si>
  <si>
    <t>2023-04-14T04:56:24.390Z</t>
  </si>
  <si>
    <t>Boomer Rocket Team (Gallogly College of Engineering)</t>
  </si>
  <si>
    <t>641c76a9d3238f2058eda32d</t>
  </si>
  <si>
    <t>2023-04-14T04:56:24.367Z</t>
  </si>
  <si>
    <t>2023-04-14T04:56:24.343Z</t>
  </si>
  <si>
    <t>2023-04-14T04:56:24.322Z</t>
  </si>
  <si>
    <t>Biomedical Engineering (Gallogly College of Engineering)</t>
  </si>
  <si>
    <t>641c76a8d3238f2058eda322</t>
  </si>
  <si>
    <t>2023-04-14T04:56:00.769Z</t>
  </si>
  <si>
    <t>2023-04-14T04:53:41.730Z</t>
  </si>
  <si>
    <t>2023-04-14T04:52:32.040Z</t>
  </si>
  <si>
    <t>Jill Hughes</t>
  </si>
  <si>
    <t>2023-04-14T04:52:05.960Z</t>
  </si>
  <si>
    <t>2023-04-14T04:51:32.657Z</t>
  </si>
  <si>
    <t>Anil Gollahalli</t>
  </si>
  <si>
    <t>2023-04-14T04:51:05.914Z</t>
  </si>
  <si>
    <t>2023-04-14T04:49:03.683Z</t>
  </si>
  <si>
    <t>2023-04-14T04:48:57.030Z</t>
  </si>
  <si>
    <t>2023-04-14T04:47:08.110Z</t>
  </si>
  <si>
    <t>American Indian Science and Engineering Society (AISES) (Gallogly College of Engineering)</t>
  </si>
  <si>
    <t>641c76a6d3238f2058eda312</t>
  </si>
  <si>
    <t xml:space="preserve">Tim Stephens </t>
  </si>
  <si>
    <t>2023-04-14T04:47:08.083Z</t>
  </si>
  <si>
    <t>2023-04-14T04:47:07.971Z</t>
  </si>
  <si>
    <t>Industrial &amp; Systems Engineering (Gallogly College of Engineering)</t>
  </si>
  <si>
    <t>641c76a7d3238f2058eda31b</t>
  </si>
  <si>
    <t>2023-04-14T04:47:07.943Z</t>
  </si>
  <si>
    <t>Civil Engineering &amp; Environmental Science (Gallogly College of Engineering)</t>
  </si>
  <si>
    <t>641c76a7d3238f2058eda31c</t>
  </si>
  <si>
    <t>2023-04-14T04:44:13.962Z</t>
  </si>
  <si>
    <t>2023-04-14T04:36:41.205Z</t>
  </si>
  <si>
    <t>2023-04-14T04:28:18.090Z</t>
  </si>
  <si>
    <t>National Society of Black Engineers (NSBE) (Gallogly College of Engineering)</t>
  </si>
  <si>
    <t>641c76a6d3238f2058eda318</t>
  </si>
  <si>
    <t>2023-04-14T04:27:46.929Z</t>
  </si>
  <si>
    <t>Computer Science Alumni Graduate Fellowships (Gallogly College of Engineering)</t>
  </si>
  <si>
    <t>641c76aad3238f2058eda337</t>
  </si>
  <si>
    <t>Sung-Bong Yang</t>
  </si>
  <si>
    <t>2023-04-14T04:27:46.908Z</t>
  </si>
  <si>
    <t>Sridhar Radhakrishnan Scholarship for Computer Science (Gallogly College of Engineering)</t>
  </si>
  <si>
    <t>641c76aad3238f2058eda333</t>
  </si>
  <si>
    <t>2023-04-14T04:08:46.638Z</t>
  </si>
  <si>
    <t>Parker Emanuel Hix</t>
  </si>
  <si>
    <t>2023-04-14T03:58:17.553Z</t>
  </si>
  <si>
    <t>luis galvan</t>
  </si>
  <si>
    <t>2023-04-14T03:48:26.691Z</t>
  </si>
  <si>
    <t>Trevor Erramouspe</t>
  </si>
  <si>
    <t>2023-04-14T03:45:05.436Z</t>
  </si>
  <si>
    <t xml:space="preserve">SUS NOT TIM S </t>
  </si>
  <si>
    <t>2023-04-14T03:45:05.413Z</t>
  </si>
  <si>
    <t>2023-04-14T03:45:05.392Z</t>
  </si>
  <si>
    <t>OU Young Engineering Alumni (Gallogly College of Engineering)</t>
  </si>
  <si>
    <t>641c76a9d3238f2058eda32b</t>
  </si>
  <si>
    <t>2023-04-14T03:43:54.942Z</t>
  </si>
  <si>
    <t>Nagi Gaddipati</t>
  </si>
  <si>
    <t>2023-04-14T03:43:04.726Z</t>
  </si>
  <si>
    <t>Tyler Julian</t>
  </si>
  <si>
    <t>2023-04-14T03:43:03.558Z</t>
  </si>
  <si>
    <t xml:space="preserve">DEF NOT TIM STEPHENS </t>
  </si>
  <si>
    <t>2023-04-14T03:43:03.530Z</t>
  </si>
  <si>
    <t>2023-04-14T03:43:03.506Z</t>
  </si>
  <si>
    <t>2023-04-14T03:42:06.835Z</t>
  </si>
  <si>
    <t>Ceara Parks Oliver</t>
  </si>
  <si>
    <t>2023-04-14T03:41:03.498Z</t>
  </si>
  <si>
    <t>2023-04-14T03:41:03.473Z</t>
  </si>
  <si>
    <t>2023-04-14T03:41:03.451Z</t>
  </si>
  <si>
    <t>2023-04-14T03:40:57.286Z</t>
  </si>
  <si>
    <t>2023-04-14T03:40:27.548Z</t>
  </si>
  <si>
    <t>2023-04-14T03:40:20.871Z</t>
  </si>
  <si>
    <t>2023-04-14T03:39:53.778Z</t>
  </si>
  <si>
    <t>2023-04-14T03:39:35.655Z</t>
  </si>
  <si>
    <t>Janet K. Allen and Farrokh Mistree</t>
  </si>
  <si>
    <t>2023-04-14T03:38:59.348Z</t>
  </si>
  <si>
    <t>2023-04-14T03:38:44.584Z</t>
  </si>
  <si>
    <t>Computer Science (Gallogly College of Engineering)</t>
  </si>
  <si>
    <t>641c76a6d3238f2058eda315</t>
  </si>
  <si>
    <t>2023-04-14T03:38:43.562Z</t>
  </si>
  <si>
    <t>2023-04-14T03:37:50.710Z</t>
  </si>
  <si>
    <t xml:space="preserve">David Kirkpatrick </t>
  </si>
  <si>
    <t>2023-04-14T03:37:48.563Z</t>
  </si>
  <si>
    <t>Dylan Zemlin</t>
  </si>
  <si>
    <t>2023-04-14T03:37:30.590Z</t>
  </si>
  <si>
    <t>2023-04-14T03:37:21.820Z</t>
  </si>
  <si>
    <t>2023-04-14T03:36:34.564Z</t>
  </si>
  <si>
    <t>2023-04-14T03:36:31.294Z</t>
  </si>
  <si>
    <t>2023-04-14T03:35:53.145Z</t>
  </si>
  <si>
    <t>2023-04-14T03:35:30.708Z</t>
  </si>
  <si>
    <t>Joseph Forrest</t>
  </si>
  <si>
    <t>2023-04-14T03:35:15.521Z</t>
  </si>
  <si>
    <t>2023-04-14T03:35:14.520Z</t>
  </si>
  <si>
    <t>2023-04-14T03:35:04.028Z</t>
  </si>
  <si>
    <t>2023-04-14T03:34:36.370Z</t>
  </si>
  <si>
    <t>2023-04-14T03:34:32.577Z</t>
  </si>
  <si>
    <t>2023-04-14T03:34:20.134Z</t>
  </si>
  <si>
    <t>2023-04-14T03:34:19.494Z</t>
  </si>
  <si>
    <t>Ethan Soemantri</t>
  </si>
  <si>
    <t>2023-04-14T03:33:19.201Z</t>
  </si>
  <si>
    <t>2023-04-14T03:33:10.732Z</t>
  </si>
  <si>
    <t>2023-04-14T03:33:09.568Z</t>
  </si>
  <si>
    <t>2023-04-14T03:32:37.650Z</t>
  </si>
  <si>
    <t>2023-04-14T03:31:51.126Z</t>
  </si>
  <si>
    <t>2023-04-14T03:31:22.617Z</t>
  </si>
  <si>
    <t>2023-04-14T03:31:11.594Z</t>
  </si>
  <si>
    <t>2023-04-14T03:30:53.096Z</t>
  </si>
  <si>
    <t>2023-04-14T03:30:38.887Z</t>
  </si>
  <si>
    <t>2023-04-14T03:30:12.966Z</t>
  </si>
  <si>
    <t>2023-04-14T03:30:06.018Z</t>
  </si>
  <si>
    <t>2023-04-14T03:29:49.793Z</t>
  </si>
  <si>
    <t>2023-04-14T03:29:42.471Z</t>
  </si>
  <si>
    <t>2023-04-14T03:29:05.279Z</t>
  </si>
  <si>
    <t>2023-04-14T03:28:56.026Z</t>
  </si>
  <si>
    <t>2023-04-14T03:28:19.412Z</t>
  </si>
  <si>
    <t>2023-04-14T03:28:01.092Z</t>
  </si>
  <si>
    <t>2023-04-14T03:27:38.756Z</t>
  </si>
  <si>
    <t>Tilo</t>
  </si>
  <si>
    <t>2023-04-14T03:27:32.089Z</t>
  </si>
  <si>
    <t>2023-04-14T03:26:28.904Z</t>
  </si>
  <si>
    <t>Large Man</t>
  </si>
  <si>
    <t>2023-04-14T03:26:14.438Z</t>
  </si>
  <si>
    <t>2023-04-14T03:25:18.247Z</t>
  </si>
  <si>
    <t>2023-04-14T03:25:07.539Z</t>
  </si>
  <si>
    <t>2023-04-14T03:24:49.903Z</t>
  </si>
  <si>
    <t>The Rizzler</t>
  </si>
  <si>
    <t>2023-04-14T03:23:53.972Z</t>
  </si>
  <si>
    <t>Engineering Diversity and Inclusion Program Fund MEP &amp; D&amp;I (Gallogly College of Engineering)</t>
  </si>
  <si>
    <t>641c76aad3238f2058eda338</t>
  </si>
  <si>
    <t>Vi T. Le</t>
  </si>
  <si>
    <t>2023-04-14T03:19:58.889Z</t>
  </si>
  <si>
    <t>Eric Rackelin</t>
  </si>
  <si>
    <t>2023-04-14T03:17:46.738Z</t>
  </si>
  <si>
    <t>2023-04-14T03:08:44.022Z</t>
  </si>
  <si>
    <t>Mr. Display Name</t>
  </si>
  <si>
    <t>2023-04-14T03:02:16.425Z</t>
  </si>
  <si>
    <t>2023-04-14T02:59:25.836Z</t>
  </si>
  <si>
    <t>Morgan Schneider</t>
  </si>
  <si>
    <t>2023-04-14T02:59:06.872Z</t>
  </si>
  <si>
    <t xml:space="preserve">Felicia Jegede </t>
  </si>
  <si>
    <t>2023-04-14T02:58:01.132Z</t>
  </si>
  <si>
    <t>2023-04-14T02:57:20.706Z</t>
  </si>
  <si>
    <t>2023-04-14T02:55:47.928Z</t>
  </si>
  <si>
    <t>2023-04-14T02:55:47.906Z</t>
  </si>
  <si>
    <t>2023-04-14T02:55:19.898Z</t>
  </si>
  <si>
    <t>Christian Newkirk</t>
  </si>
  <si>
    <t>2023-04-14T02:46:38.371Z</t>
  </si>
  <si>
    <t>Karen Lacy</t>
  </si>
  <si>
    <t>2023-04-14T02:46:38.348Z</t>
  </si>
  <si>
    <t>LKOT (Gallogly College of Engineering)</t>
  </si>
  <si>
    <t>641c76abd3238f2058eda33b</t>
  </si>
  <si>
    <t>2023-04-14T02:45:09.934Z</t>
  </si>
  <si>
    <t>2023-04-14T02:38:26.019Z</t>
  </si>
  <si>
    <t xml:space="preserve">Fidelia  Asante-Ansong </t>
  </si>
  <si>
    <t>2023-04-14T02:37:15.204Z</t>
  </si>
  <si>
    <t>Diversity &amp; Inclusion Scholarships (Gallogly College of Engineering)</t>
  </si>
  <si>
    <t>641c76aad3238f2058eda336</t>
  </si>
  <si>
    <t>2023-04-14T02:35:45.206Z</t>
  </si>
  <si>
    <t>Engineering Physics (Gallogly College of Engineering)</t>
  </si>
  <si>
    <t>641c76a7d3238f2058eda31a</t>
  </si>
  <si>
    <t>Christopher Allen</t>
  </si>
  <si>
    <t>2023-04-14T02:29:32.549Z</t>
  </si>
  <si>
    <t xml:space="preserve">Nancy D Wallace </t>
  </si>
  <si>
    <t>2023-04-14T02:25:17.956Z</t>
  </si>
  <si>
    <t>Bolanle  Bankole</t>
  </si>
  <si>
    <t>2023-04-14T02:16:39.698Z</t>
  </si>
  <si>
    <t>Barbara Wilson</t>
  </si>
  <si>
    <t>2023-04-14T02:03:47.766Z</t>
  </si>
  <si>
    <t>Tau Beta Pi (Gallogly College of Engineering)</t>
  </si>
  <si>
    <t>641c76abd3238f2058eda33e</t>
  </si>
  <si>
    <t>In honor of Jacob Cohen class of 2026</t>
  </si>
  <si>
    <t>2023-04-14T01:59:20.147Z</t>
  </si>
  <si>
    <t>Cooper Marshall</t>
  </si>
  <si>
    <t>2023-04-14T01:57:03.525Z</t>
  </si>
  <si>
    <t>2023-04-14T01:46:16.873Z</t>
  </si>
  <si>
    <t>2023-04-14T01:40:28.572Z</t>
  </si>
  <si>
    <t>Trish Bloemker Sowers</t>
  </si>
  <si>
    <t>2023-04-14T01:23:36.613Z</t>
  </si>
  <si>
    <t>2023-04-14T01:22:37.802Z</t>
  </si>
  <si>
    <t>Joe Peshehonoff</t>
  </si>
  <si>
    <t>2023-04-14T01:21:34.060Z</t>
  </si>
  <si>
    <t xml:space="preserve">Funmi Olukoya </t>
  </si>
  <si>
    <t>2023-04-14T01:15:31.602Z</t>
  </si>
  <si>
    <t>Shashank Ramarao</t>
  </si>
  <si>
    <t>2023-04-14T01:10:43.388Z</t>
  </si>
  <si>
    <t>2023-04-14T01:10:08.630Z</t>
  </si>
  <si>
    <t>2023-04-14T01:09:46.757Z</t>
  </si>
  <si>
    <t>2023-04-14T01:09:11.694Z</t>
  </si>
  <si>
    <t>2023-04-14T01:08:31.146Z</t>
  </si>
  <si>
    <t>2023-04-14T01:08:08.327Z</t>
  </si>
  <si>
    <t>2023-04-14T01:07:39.219Z</t>
  </si>
  <si>
    <t>2023-04-14T01:06:57.799Z</t>
  </si>
  <si>
    <t>2023-04-14T01:06:32.527Z</t>
  </si>
  <si>
    <t>2023-04-14T01:06:00.276Z</t>
  </si>
  <si>
    <t>2023-04-14T01:05:36.994Z</t>
  </si>
  <si>
    <t>2023-04-14T01:05:11.301Z</t>
  </si>
  <si>
    <t>2023-04-14T01:04:46.113Z</t>
  </si>
  <si>
    <t>2023-04-14T01:04:18.446Z</t>
  </si>
  <si>
    <t>2023-04-14T01:03:55.147Z</t>
  </si>
  <si>
    <t>2023-04-14T01:03:26.212Z</t>
  </si>
  <si>
    <t>2023-04-14T01:02:40.429Z</t>
  </si>
  <si>
    <t>2023-04-14T00:58:28.194Z</t>
  </si>
  <si>
    <t>2023-04-14T00:57:23.301Z</t>
  </si>
  <si>
    <t>HINOJOSA</t>
  </si>
  <si>
    <t>2023-04-14T00:57:23.280Z</t>
  </si>
  <si>
    <t>2023-04-14T00:55:21.100Z</t>
  </si>
  <si>
    <t>Garfield</t>
  </si>
  <si>
    <t>2023-04-14T00:44:28.114Z</t>
  </si>
  <si>
    <t>2023-04-14T00:32:21.244Z</t>
  </si>
  <si>
    <t>Joel Jimenez Cortez</t>
  </si>
  <si>
    <t>2023-04-14T00:22:15.448Z</t>
  </si>
  <si>
    <t>Dr. Chris Dalton</t>
  </si>
  <si>
    <t>2023-04-14T00:17:12.912Z</t>
  </si>
  <si>
    <t>Loreen Gomez</t>
  </si>
  <si>
    <t>2023-04-14T00:16:15.635Z</t>
  </si>
  <si>
    <t>2023-04-14T00:10:18.116Z</t>
  </si>
  <si>
    <t>2023-04-14T00:09:01.853Z</t>
  </si>
  <si>
    <t>Engineers Serving Others (ESO) (Gallogly College of Engineering)</t>
  </si>
  <si>
    <t>641c76a9d3238f2058eda332</t>
  </si>
  <si>
    <t>Lea Morisato</t>
  </si>
  <si>
    <t>2023-04-14T00:03:43.961Z</t>
  </si>
  <si>
    <t>Amariah Alabi</t>
  </si>
  <si>
    <t>2023-04-14T00:03:38.927Z</t>
  </si>
  <si>
    <t>Kolawole  Ayeni</t>
  </si>
  <si>
    <t>2023-04-13T23:58:48.043Z</t>
  </si>
  <si>
    <t>Josh M</t>
  </si>
  <si>
    <t>2023-04-13T23:54:34.101Z</t>
  </si>
  <si>
    <t>Ernest Hilton</t>
  </si>
  <si>
    <t>2023-04-13T23:41:34.708Z</t>
  </si>
  <si>
    <t>Mike Swann</t>
  </si>
  <si>
    <t>2023-04-13T23:35:10.169Z</t>
  </si>
  <si>
    <t>Katie Crowley Jimenez</t>
  </si>
  <si>
    <t>2023-04-13T23:34:37.284Z</t>
  </si>
  <si>
    <t>SoonerRx</t>
  </si>
  <si>
    <t>2023-04-13T23:16:21.996Z</t>
  </si>
  <si>
    <t>2023-04-13T23:16:21.968Z</t>
  </si>
  <si>
    <t>2023-04-13T23:16:21.939Z</t>
  </si>
  <si>
    <t>2023-04-13T22:52:50.543Z</t>
  </si>
  <si>
    <t>Gina Agron</t>
  </si>
  <si>
    <t>2023-04-13T22:48:31.404Z</t>
  </si>
  <si>
    <t>Kofi Benefo</t>
  </si>
  <si>
    <t>2023-04-13T22:47:26.811Z</t>
  </si>
  <si>
    <t>2023-04-13T22:27:53.943Z</t>
  </si>
  <si>
    <t>Mike Hollinger</t>
  </si>
  <si>
    <t>2023-04-13T22:27:53.916Z</t>
  </si>
  <si>
    <t>Electrical Engineering Undergraduate Lab (Gallogly College of Engineering)</t>
  </si>
  <si>
    <t>641c76a7d3238f2058eda31e</t>
  </si>
  <si>
    <t>2023-04-13T22:27:53.894Z</t>
  </si>
  <si>
    <t>Electrical &amp; Computer Engineering (Gallogly College of Engineering)</t>
  </si>
  <si>
    <t>641c76a7d3238f2058eda31d</t>
  </si>
  <si>
    <t>2023-04-13T22:24:51.745Z</t>
  </si>
  <si>
    <t>2023-04-13T22:22:39.577Z</t>
  </si>
  <si>
    <t>Adenike Adesokan</t>
  </si>
  <si>
    <t>2023-04-13T22:18:38.476Z</t>
  </si>
  <si>
    <t xml:space="preserve">Jonathan Pirkey </t>
  </si>
  <si>
    <t>2023-04-13T22:13:54.140Z</t>
  </si>
  <si>
    <t>Daminda Dahanayaka</t>
  </si>
  <si>
    <t>2023-04-13T21:59:47.832Z</t>
  </si>
  <si>
    <t>Paola Grella</t>
  </si>
  <si>
    <t>2023-04-13T21:58:43.325Z</t>
  </si>
  <si>
    <t>Aaron H</t>
  </si>
  <si>
    <t>2023-04-13T21:58:08.625Z</t>
  </si>
  <si>
    <t>2023-04-13T21:57:05.261Z</t>
  </si>
  <si>
    <t>2023-04-13T21:53:17.287Z</t>
  </si>
  <si>
    <t>Prof Harvey</t>
  </si>
  <si>
    <t>2023-04-13T21:52:20.023Z</t>
  </si>
  <si>
    <t>2023-04-13T21:50:33.703Z</t>
  </si>
  <si>
    <t>2023-04-13T21:47:56.904Z</t>
  </si>
  <si>
    <t>Debra Golden</t>
  </si>
  <si>
    <t>2023-04-13T21:42:34.008Z</t>
  </si>
  <si>
    <t>2023-04-13T21:42:33.982Z</t>
  </si>
  <si>
    <t>2023-04-13T21:42:33.956Z</t>
  </si>
  <si>
    <t>2023-04-13T21:42:33.933Z</t>
  </si>
  <si>
    <t>2023-04-13T21:36:43.582Z</t>
  </si>
  <si>
    <t>2023-04-13T21:34:17.642Z</t>
  </si>
  <si>
    <t>Charles Evans</t>
  </si>
  <si>
    <t>2023-04-13T21:26:22.730Z</t>
  </si>
  <si>
    <t>2023-04-13T21:21:04.601Z</t>
  </si>
  <si>
    <t>2023-04-13T21:20:37.544Z</t>
  </si>
  <si>
    <t>2023-04-13T21:20:08.709Z</t>
  </si>
  <si>
    <t>2023-04-13T21:19:39.255Z</t>
  </si>
  <si>
    <t>2023-04-13T21:18:48.262Z</t>
  </si>
  <si>
    <t>2023-04-13T21:18:02.425Z</t>
  </si>
  <si>
    <t>2023-04-13T21:17:32.746Z</t>
  </si>
  <si>
    <t>2023-04-13T21:16:58.341Z</t>
  </si>
  <si>
    <t>2023-04-13T21:16:08.985Z</t>
  </si>
  <si>
    <t>2023-04-13T21:15:06.984Z</t>
  </si>
  <si>
    <t>2023-04-13T21:14:32.326Z</t>
  </si>
  <si>
    <t>2023-04-13T21:14:01.502Z</t>
  </si>
  <si>
    <t>2023-04-13T21:13:28.159Z</t>
  </si>
  <si>
    <t>2023-04-13T21:12:57.685Z</t>
  </si>
  <si>
    <t>Kristina Browning</t>
  </si>
  <si>
    <t>2023-04-13T21:12:57.659Z</t>
  </si>
  <si>
    <t>2023-04-13T21:12:57.630Z</t>
  </si>
  <si>
    <t>2023-04-13T21:12:57.603Z</t>
  </si>
  <si>
    <t>2023-04-13T21:12:57.579Z</t>
  </si>
  <si>
    <t>2023-04-13T21:12:53.098Z</t>
  </si>
  <si>
    <t>2023-04-13T21:12:13.765Z</t>
  </si>
  <si>
    <t>2023-04-13T21:11:41.487Z</t>
  </si>
  <si>
    <t>2023-04-13T21:11:32.727Z</t>
  </si>
  <si>
    <t>2023-04-13T21:11:10.211Z</t>
  </si>
  <si>
    <t>2023-04-13T21:10:55.886Z</t>
  </si>
  <si>
    <t>Kumar Parthasarathy</t>
  </si>
  <si>
    <t>2023-04-13T21:10:39.147Z</t>
  </si>
  <si>
    <t>2023-04-13T21:10:07.953Z</t>
  </si>
  <si>
    <t>2023-04-13T21:08:09.725Z</t>
  </si>
  <si>
    <t>2023-04-13T21:07:35.533Z</t>
  </si>
  <si>
    <t>2023-04-13T21:07:04.332Z</t>
  </si>
  <si>
    <t>2023-04-13T21:06:28.839Z</t>
  </si>
  <si>
    <t>2023-04-13T21:05:51.878Z</t>
  </si>
  <si>
    <t>2023-04-13T21:05:23.552Z</t>
  </si>
  <si>
    <t>2023-04-13T21:02:44.659Z</t>
  </si>
  <si>
    <t>2023-04-13T21:02:14.163Z</t>
  </si>
  <si>
    <t>2023-04-13T21:01:40.749Z</t>
  </si>
  <si>
    <t>2023-04-13T21:01:10.364Z</t>
  </si>
  <si>
    <t>2023-04-13T21:00:37.685Z</t>
  </si>
  <si>
    <t>2023-04-13T21:00:00.138Z</t>
  </si>
  <si>
    <t>2023-04-13T20:59:26.563Z</t>
  </si>
  <si>
    <t>2023-04-13T20:58:34.799Z</t>
  </si>
  <si>
    <t>2023-04-13T20:58:04.225Z</t>
  </si>
  <si>
    <t>2023-04-13T20:57:35.857Z</t>
  </si>
  <si>
    <t>2023-04-13T20:57:04.155Z</t>
  </si>
  <si>
    <t>2023-04-13T20:56:23.382Z</t>
  </si>
  <si>
    <t>2023-04-13T20:55:47.310Z</t>
  </si>
  <si>
    <t>2023-04-13T20:55:15.223Z</t>
  </si>
  <si>
    <t>2023-04-13T20:54:33.314Z</t>
  </si>
  <si>
    <t>2023-04-13T20:53:59.001Z</t>
  </si>
  <si>
    <t>2023-04-13T20:53:24.178Z</t>
  </si>
  <si>
    <t>2023-04-13T20:52:55.349Z</t>
  </si>
  <si>
    <t>2023-04-13T20:52:21.765Z</t>
  </si>
  <si>
    <t>2023-04-13T20:52:18.675Z</t>
  </si>
  <si>
    <t>Nancy D Wallace</t>
  </si>
  <si>
    <t>2023-04-13T20:52:18.652Z</t>
  </si>
  <si>
    <t>2023-04-13T20:52:18.630Z</t>
  </si>
  <si>
    <t>2023-04-13T20:52:18.607Z</t>
  </si>
  <si>
    <t>2023-04-13T20:52:18.586Z</t>
  </si>
  <si>
    <t>2023-04-13T20:51:48.790Z</t>
  </si>
  <si>
    <t>2023-04-13T20:51:12.536Z</t>
  </si>
  <si>
    <t>2023-04-13T20:50:44.015Z</t>
  </si>
  <si>
    <t>2023-04-13T20:50:11.524Z</t>
  </si>
  <si>
    <t>2023-04-13T20:49:34.047Z</t>
  </si>
  <si>
    <t>2023-04-13T20:48:57.383Z</t>
  </si>
  <si>
    <t>2023-04-13T20:48:26.749Z</t>
  </si>
  <si>
    <t>Carol Rollins</t>
  </si>
  <si>
    <t>2023-04-13T20:48:26.725Z</t>
  </si>
  <si>
    <t>2023-04-13T20:48:26.701Z</t>
  </si>
  <si>
    <t>2023-04-13T20:48:26.680Z</t>
  </si>
  <si>
    <t>2023-04-13T20:47:17.776Z</t>
  </si>
  <si>
    <t>2023-04-13T20:42:32.034Z</t>
  </si>
  <si>
    <t>2023-04-13T20:39:50.678Z</t>
  </si>
  <si>
    <t>2023-04-13T20:35:06.966Z</t>
  </si>
  <si>
    <t>Vinod Kumar Choyi</t>
  </si>
  <si>
    <t>2023-04-13T20:34:51.653Z</t>
  </si>
  <si>
    <t>David E. Todd</t>
  </si>
  <si>
    <t>2023-04-13T20:34:35.042Z</t>
  </si>
  <si>
    <t>Jerrod</t>
  </si>
  <si>
    <t>2023-04-13T20:28:36.945Z</t>
  </si>
  <si>
    <t>Chuck Schultz</t>
  </si>
  <si>
    <t>2023-04-13T20:26:37.276Z</t>
  </si>
  <si>
    <t>Maria  Colon</t>
  </si>
  <si>
    <t>2023-04-13T20:26:37.252Z</t>
  </si>
  <si>
    <t>2023-04-13T20:25:55.203Z</t>
  </si>
  <si>
    <t>2023-04-13T20:20:08.012Z</t>
  </si>
  <si>
    <t>2023-04-13T20:18:28.518Z</t>
  </si>
  <si>
    <t>2023-04-13T20:15:53.484Z</t>
  </si>
  <si>
    <t>2023-04-13T20:15:41.131Z</t>
  </si>
  <si>
    <t>2023-04-13T20:13:36.499Z</t>
  </si>
  <si>
    <t>2023-04-13T20:12:44.349Z</t>
  </si>
  <si>
    <t>David W Raney</t>
  </si>
  <si>
    <t>2023-04-13T20:06:54.137Z</t>
  </si>
  <si>
    <t>Brandon Abbott</t>
  </si>
  <si>
    <t>2023-04-13T20:06:21.965Z</t>
  </si>
  <si>
    <t>Thomas Lear</t>
  </si>
  <si>
    <t>2023-04-13T20:02:48.999Z</t>
  </si>
  <si>
    <t>2023-04-13T19:59:32.929Z</t>
  </si>
  <si>
    <t>Rachelle Phipps</t>
  </si>
  <si>
    <t>2023-04-13T19:59:04.049Z</t>
  </si>
  <si>
    <t>2023-04-13T19:57:02.738Z</t>
  </si>
  <si>
    <t>Jasmin Limqueco</t>
  </si>
  <si>
    <t>2023-04-13T19:53:50.958Z</t>
  </si>
  <si>
    <t>Stephanie Wilson</t>
  </si>
  <si>
    <t>2023-04-13T19:45:38.830Z</t>
  </si>
  <si>
    <t>Sondra &amp; Samir Shehab</t>
  </si>
  <si>
    <t>2023-04-13T19:44:53.891Z</t>
  </si>
  <si>
    <t>Huntley-ZermeÃƒÂ±o</t>
  </si>
  <si>
    <t>2023-04-13T19:43:26.784Z</t>
  </si>
  <si>
    <t>Dwight Perkins</t>
  </si>
  <si>
    <t>2023-04-13T19:32:00.233Z</t>
  </si>
  <si>
    <t>OU Artificial Intelligence/Machine Learning Club (Gallogly College of Engineering)</t>
  </si>
  <si>
    <t>641c76abd3238f2058eda33a</t>
  </si>
  <si>
    <t>kevin</t>
  </si>
  <si>
    <t>2023-04-13T19:31:38.634Z</t>
  </si>
  <si>
    <t>gar LI</t>
  </si>
  <si>
    <t>2023-04-13T19:21:47.708Z</t>
  </si>
  <si>
    <t>Aksel Sozudogru</t>
  </si>
  <si>
    <t>2023-04-13T19:14:58.022Z</t>
  </si>
  <si>
    <t>2023-04-13T19:12:24.561Z</t>
  </si>
  <si>
    <t>Drew Hill</t>
  </si>
  <si>
    <t>2023-04-13T19:10:04.312Z</t>
  </si>
  <si>
    <t>2023-04-13T19:06:40.929Z</t>
  </si>
  <si>
    <t>Michael &amp; Barbara Miller</t>
  </si>
  <si>
    <t>2023-04-13T19:06:13.612Z</t>
  </si>
  <si>
    <t>Van the Man</t>
  </si>
  <si>
    <t>2023-04-13T19:06:02.976Z</t>
  </si>
  <si>
    <t>Claudio Family</t>
  </si>
  <si>
    <t>2023-04-13T19:06:02.953Z</t>
  </si>
  <si>
    <t>2023-04-13T19:06:02.933Z</t>
  </si>
  <si>
    <t>2023-04-13T19:06:02.219Z</t>
  </si>
  <si>
    <t>Geoff Wilson</t>
  </si>
  <si>
    <t>2023-04-13T19:02:33.938Z</t>
  </si>
  <si>
    <t xml:space="preserve">The FitzgeraldÃ¢â‚¬â„¢s </t>
  </si>
  <si>
    <t>2023-04-13T19:02:09.471Z</t>
  </si>
  <si>
    <t>Lorene Roberson</t>
  </si>
  <si>
    <t>2023-04-13T19:00:25.519Z</t>
  </si>
  <si>
    <t>2023-04-13T18:55:56.112Z</t>
  </si>
  <si>
    <t xml:space="preserve">Alexis Hall </t>
  </si>
  <si>
    <t>2023-04-13T18:55:42.344Z</t>
  </si>
  <si>
    <t>David Rodgers</t>
  </si>
  <si>
    <t>2023-04-13T18:55:24.699Z</t>
  </si>
  <si>
    <t>Freda Webb</t>
  </si>
  <si>
    <t>2023-04-13T18:55:24.676Z</t>
  </si>
  <si>
    <t>2023-04-13T18:54:38.508Z</t>
  </si>
  <si>
    <t>Liz Butler</t>
  </si>
  <si>
    <t>2023-04-13T18:50:12.514Z</t>
  </si>
  <si>
    <t>2023-04-13T18:48:21.162Z</t>
  </si>
  <si>
    <t>DeLanna Mead</t>
  </si>
  <si>
    <t>2023-04-13T18:48:12.179Z</t>
  </si>
  <si>
    <t>Ryan and Jennifer Marshall</t>
  </si>
  <si>
    <t>2023-04-13T18:47:28.395Z</t>
  </si>
  <si>
    <t>Becca Barsetti</t>
  </si>
  <si>
    <t>2023-04-13T18:47:28.368Z</t>
  </si>
  <si>
    <t>2023-04-13T18:47:28.341Z</t>
  </si>
  <si>
    <t>2023-04-13T18:47:28.315Z</t>
  </si>
  <si>
    <t>2023-04-13T18:47:28.289Z</t>
  </si>
  <si>
    <t>Society of Women Engineers (SWE) (Gallogly College of Engineering)</t>
  </si>
  <si>
    <t>641c76a6d3238f2058eda313</t>
  </si>
  <si>
    <t>2023-04-13T18:47:28.263Z</t>
  </si>
  <si>
    <t>2023-04-13T18:47:28.237Z</t>
  </si>
  <si>
    <t>Society of Asian Scientists and Engineers (SASE) (Gallogly College of Engineering)</t>
  </si>
  <si>
    <t>641c76a8d3238f2058eda323</t>
  </si>
  <si>
    <t>2023-04-13T18:47:28.183Z</t>
  </si>
  <si>
    <t>2023-04-13T18:47:28.155Z</t>
  </si>
  <si>
    <t>2023-04-13T18:47:28.127Z</t>
  </si>
  <si>
    <t>2023-04-13T18:47:28.100Z</t>
  </si>
  <si>
    <t>2023-04-13T18:47:28.074Z</t>
  </si>
  <si>
    <t>2023-04-13T18:47:28.048Z</t>
  </si>
  <si>
    <t>2023-04-13T18:47:28.020Z</t>
  </si>
  <si>
    <t>2023-04-13T18:47:27.996Z</t>
  </si>
  <si>
    <t>2023-04-13T18:47:22.891Z</t>
  </si>
  <si>
    <t>Traci Smith</t>
  </si>
  <si>
    <t>2023-04-13T18:46:24.070Z</t>
  </si>
  <si>
    <t>Dr. Susan Walden</t>
  </si>
  <si>
    <t>2023-04-13T18:45:48.185Z</t>
  </si>
  <si>
    <t>2023-04-13T18:45:38.332Z</t>
  </si>
  <si>
    <t>Abigail Solorzano</t>
  </si>
  <si>
    <t>2023-04-13T18:43:43.661Z</t>
  </si>
  <si>
    <t>2023-04-13T18:43:37.999Z</t>
  </si>
  <si>
    <t>Bri Reyna</t>
  </si>
  <si>
    <t>2023-04-13T18:43:11.428Z</t>
  </si>
  <si>
    <t>2023-04-13T18:42:36.346Z</t>
  </si>
  <si>
    <t>2023-04-13T18:42:14.771Z</t>
  </si>
  <si>
    <t>2023-04-13T18:42:07.675Z</t>
  </si>
  <si>
    <t>2023-04-13T18:41:31.066Z</t>
  </si>
  <si>
    <t>2023-04-13T18:40:56.320Z</t>
  </si>
  <si>
    <t>2023-04-13T18:40:16.752Z</t>
  </si>
  <si>
    <t>2023-04-13T18:39:44.654Z</t>
  </si>
  <si>
    <t>2023-04-13T18:39:19.852Z</t>
  </si>
  <si>
    <t>2023-04-13T18:39:15.150Z</t>
  </si>
  <si>
    <t>2023-04-13T18:39:10.360Z</t>
  </si>
  <si>
    <t>Erick Calderon Leon</t>
  </si>
  <si>
    <t>2023-04-13T18:38:43.897Z</t>
  </si>
  <si>
    <t>2023-04-13T18:38:18.411Z</t>
  </si>
  <si>
    <t>Van the man</t>
  </si>
  <si>
    <t>2023-04-13T18:37:58.401Z</t>
  </si>
  <si>
    <t>2023-04-13T18:37:52.277Z</t>
  </si>
  <si>
    <t>Natalia Mora</t>
  </si>
  <si>
    <t>2023-04-13T18:37:24.002Z</t>
  </si>
  <si>
    <t>2023-04-13T18:37:16.412Z</t>
  </si>
  <si>
    <t>Dr. SUSAN WALDEN</t>
  </si>
  <si>
    <t>2023-04-13T18:36:51.910Z</t>
  </si>
  <si>
    <t>2023-04-13T18:36:22.544Z</t>
  </si>
  <si>
    <t>2023-04-13T18:35:48.612Z</t>
  </si>
  <si>
    <t>2023-04-13T18:35:16.225Z</t>
  </si>
  <si>
    <t>2023-04-13T18:34:56.537Z</t>
  </si>
  <si>
    <t>Mario Velazquez</t>
  </si>
  <si>
    <t>2023-04-13T18:34:43.867Z</t>
  </si>
  <si>
    <t>David Lundquist</t>
  </si>
  <si>
    <t>2023-04-13T18:34:34.645Z</t>
  </si>
  <si>
    <t>2023-04-13T18:33:59.108Z</t>
  </si>
  <si>
    <t>2023-04-13T18:33:35.878Z</t>
  </si>
  <si>
    <t>2023-04-13T18:33:02.254Z</t>
  </si>
  <si>
    <t>2023-04-13T18:32:09.803Z</t>
  </si>
  <si>
    <t>Ashley Cardenas</t>
  </si>
  <si>
    <t>2023-04-13T18:32:09.783Z</t>
  </si>
  <si>
    <t>2023-04-13T18:31:05.397Z</t>
  </si>
  <si>
    <t>2023-04-13T18:30:44.558Z</t>
  </si>
  <si>
    <t xml:space="preserve">Ms Monique Dottin Watkins </t>
  </si>
  <si>
    <t>2023-04-13T18:29:07.795Z</t>
  </si>
  <si>
    <t>2023-04-13T18:26:42.563Z</t>
  </si>
  <si>
    <t>2023-04-13T18:26:13.168Z</t>
  </si>
  <si>
    <t>Drew Harnish</t>
  </si>
  <si>
    <t>2023-04-13T18:26:13.136Z</t>
  </si>
  <si>
    <t>2023-04-13T18:26:13.105Z</t>
  </si>
  <si>
    <t>2023-04-13T18:26:13.072Z</t>
  </si>
  <si>
    <t>2023-04-13T18:26:13.040Z</t>
  </si>
  <si>
    <t>2023-04-13T18:26:13.013Z</t>
  </si>
  <si>
    <t>2023-04-13T18:24:06.192Z</t>
  </si>
  <si>
    <t>2023-04-13T18:23:28.146Z</t>
  </si>
  <si>
    <t>Cindy Dunlop</t>
  </si>
  <si>
    <t>2023-04-13T18:21:26.356Z</t>
  </si>
  <si>
    <t>2023-04-13T18:21:26.332Z</t>
  </si>
  <si>
    <t>2023-04-13T18:21:24.776Z</t>
  </si>
  <si>
    <t>2023-04-13T18:21:06.632Z</t>
  </si>
  <si>
    <t>2023-04-13T18:21:06.608Z</t>
  </si>
  <si>
    <t>2023-04-13T18:21:06.583Z</t>
  </si>
  <si>
    <t>2023-04-13T18:21:06.562Z</t>
  </si>
  <si>
    <t>2023-04-13T18:20:40.662Z</t>
  </si>
  <si>
    <t>2023-04-13T18:20:22.784Z</t>
  </si>
  <si>
    <t>2023-04-13T18:19:46.277Z</t>
  </si>
  <si>
    <t>Gherida Greb</t>
  </si>
  <si>
    <t>2023-04-13T18:19:15.310Z</t>
  </si>
  <si>
    <t>Carl &amp; Suzie Baerst</t>
  </si>
  <si>
    <t>2023-04-13T18:18:02.886Z</t>
  </si>
  <si>
    <t>2023-04-13T18:17:10.695Z</t>
  </si>
  <si>
    <t>Colleen Wilhelm</t>
  </si>
  <si>
    <t>2023-04-13T18:17:00.847Z</t>
  </si>
  <si>
    <t>2023-04-13T18:16:19.237Z</t>
  </si>
  <si>
    <t>Marilyn Korhonen</t>
  </si>
  <si>
    <t>2023-04-13T18:15:26.346Z</t>
  </si>
  <si>
    <t>2023-04-13T18:14:07.658Z</t>
  </si>
  <si>
    <t>2023-04-13T18:12:25.776Z</t>
  </si>
  <si>
    <t>2023-04-13T18:11:58.434Z</t>
  </si>
  <si>
    <t>Claire Nguyen</t>
  </si>
  <si>
    <t>2023-04-13T18:11:33.820Z</t>
  </si>
  <si>
    <t>2023-04-13T18:11:11.508Z</t>
  </si>
  <si>
    <t>2023-04-13T18:09:37.707Z</t>
  </si>
  <si>
    <t>2023-04-13T18:08:44.479Z</t>
  </si>
  <si>
    <t>2023-04-13T18:08:41.580Z</t>
  </si>
  <si>
    <t xml:space="preserve">Colleen </t>
  </si>
  <si>
    <t>2023-04-13T18:07:53.466Z</t>
  </si>
  <si>
    <t>2023-04-13T18:07:28.090Z</t>
  </si>
  <si>
    <t>Katie Tillery Merk</t>
  </si>
  <si>
    <t>2023-04-13T18:07:02.969Z</t>
  </si>
  <si>
    <t>2023-04-13T18:06:03.993Z</t>
  </si>
  <si>
    <t>2023-04-13T18:05:06.856Z</t>
  </si>
  <si>
    <t>Caylin Nimmo</t>
  </si>
  <si>
    <t>2023-04-13T18:03:48.541Z</t>
  </si>
  <si>
    <t>2023-04-13T18:02:54.147Z</t>
  </si>
  <si>
    <t>2023-04-13T18:02:01.109Z</t>
  </si>
  <si>
    <t>2023-04-13T18:01:05.936Z</t>
  </si>
  <si>
    <t>2023-04-13T18:00:11.445Z</t>
  </si>
  <si>
    <t>2023-04-13T17:59:09.997Z</t>
  </si>
  <si>
    <t>2023-04-13T17:58:08.619Z</t>
  </si>
  <si>
    <t>2023-04-13T17:57:27.251Z</t>
  </si>
  <si>
    <t>FEARS Lab Renovation Fund (Gallogly College of Engineering)</t>
  </si>
  <si>
    <t>641c76a9d3238f2058eda330</t>
  </si>
  <si>
    <t>Kimber Howard</t>
  </si>
  <si>
    <t>2023-04-13T17:57:05.354Z</t>
  </si>
  <si>
    <t>2023-04-13T17:56:03.040Z</t>
  </si>
  <si>
    <t>2023-04-13T17:49:12.300Z</t>
  </si>
  <si>
    <t>John Poarch</t>
  </si>
  <si>
    <t>2023-04-13T17:45:38.174Z</t>
  </si>
  <si>
    <t>Simin Pulat</t>
  </si>
  <si>
    <t>2023-04-13T17:32:59.025Z</t>
  </si>
  <si>
    <t>2023-04-13T17:31:55.430Z</t>
  </si>
  <si>
    <t>Madeline Kaune</t>
  </si>
  <si>
    <t>2023-04-13T17:22:39.150Z</t>
  </si>
  <si>
    <t>Jarrod Calhoun</t>
  </si>
  <si>
    <t>2023-04-13T17:22:34.643Z</t>
  </si>
  <si>
    <t>ARD</t>
  </si>
  <si>
    <t>2023-04-13T17:22:34.623Z</t>
  </si>
  <si>
    <t>2023-04-13T17:17:24.742Z</t>
  </si>
  <si>
    <t>Estefhany  Romero</t>
  </si>
  <si>
    <t>2023-04-13T17:12:30.561Z</t>
  </si>
  <si>
    <t>Debbie Graham</t>
  </si>
  <si>
    <t>2023-04-13T17:12:30.540Z</t>
  </si>
  <si>
    <t>2023-04-13T17:08:37.307Z</t>
  </si>
  <si>
    <t>Sooners Without Borders (Gallogly College of Engineering)</t>
  </si>
  <si>
    <t>641c76abd3238f2058eda33f</t>
  </si>
  <si>
    <t>Lisa Morales</t>
  </si>
  <si>
    <t>2023-04-13T17:08:37.117Z</t>
  </si>
  <si>
    <t>2023-04-13T17:08:37.081Z</t>
  </si>
  <si>
    <t>2023-04-13T17:08:37.049Z</t>
  </si>
  <si>
    <t>2023-04-13T17:08:36.987Z</t>
  </si>
  <si>
    <t>2023-04-13T17:08:36.965Z</t>
  </si>
  <si>
    <t>2023-04-13T17:08:36.945Z</t>
  </si>
  <si>
    <t>2023-04-13T17:08:10.291Z</t>
  </si>
  <si>
    <t>Jacob Cohen</t>
  </si>
  <si>
    <t>2023-04-13T17:05:04.421Z</t>
  </si>
  <si>
    <t>2023-04-13T17:02:41.590Z</t>
  </si>
  <si>
    <t xml:space="preserve">Anvesh  Nathani </t>
  </si>
  <si>
    <t>2023-04-13T17:00:29.221Z</t>
  </si>
  <si>
    <t>Jonathan Oliver</t>
  </si>
  <si>
    <t>2023-04-13T16:59:30.026Z</t>
  </si>
  <si>
    <t>LORENA RORRER</t>
  </si>
  <si>
    <t>2023-04-13T16:59:25.322Z</t>
  </si>
  <si>
    <t xml:space="preserve">Kathryn </t>
  </si>
  <si>
    <t>2023-04-13T16:58:02.620Z</t>
  </si>
  <si>
    <t>Doug and Lorie Fernald</t>
  </si>
  <si>
    <t>2023-04-13T16:57:12.641Z</t>
  </si>
  <si>
    <t>2023-04-13T16:56:27.609Z</t>
  </si>
  <si>
    <t xml:space="preserve">Benjamin Nguyen </t>
  </si>
  <si>
    <t>2023-04-13T16:55:19.585Z</t>
  </si>
  <si>
    <t xml:space="preserve">Masoud Safarishaal </t>
  </si>
  <si>
    <t>2023-04-13T16:54:42.190Z</t>
  </si>
  <si>
    <t>Justin Kleiber</t>
  </si>
  <si>
    <t>2023-04-13T16:52:16.917Z</t>
  </si>
  <si>
    <t>Devyn Lutz</t>
  </si>
  <si>
    <t>2023-04-13T16:47:34.851Z</t>
  </si>
  <si>
    <t>Buck Feng</t>
  </si>
  <si>
    <t>2023-04-13T16:46:02.982Z</t>
  </si>
  <si>
    <t>Travis Hyde</t>
  </si>
  <si>
    <t>2023-04-13T16:41:13.130Z</t>
  </si>
  <si>
    <t>Lana Nguyen</t>
  </si>
  <si>
    <t>2023-04-13T16:38:32.283Z</t>
  </si>
  <si>
    <t>2023-04-13T16:37:46.506Z</t>
  </si>
  <si>
    <t>Urlien Boldewijn</t>
  </si>
  <si>
    <t>2023-04-13T16:33:07.686Z</t>
  </si>
  <si>
    <t>Zach Zuroski</t>
  </si>
  <si>
    <t>2023-04-13T16:29:12.422Z</t>
  </si>
  <si>
    <t>2023-04-13T16:27:15.507Z</t>
  </si>
  <si>
    <t>2023-04-13T16:25:15.694Z</t>
  </si>
  <si>
    <t>Lauren Franze</t>
  </si>
  <si>
    <t>2023-04-13T16:19:29.948Z</t>
  </si>
  <si>
    <t>Jackson Annesley</t>
  </si>
  <si>
    <t>2023-04-13T16:18:15.004Z</t>
  </si>
  <si>
    <t>2023-04-13T16:18:14.978Z</t>
  </si>
  <si>
    <t>2023-04-13T16:18:08.436Z</t>
  </si>
  <si>
    <t>Teni Ogunsola</t>
  </si>
  <si>
    <t>2023-04-13T16:13:55.944Z</t>
  </si>
  <si>
    <t>Karla Mayhugh</t>
  </si>
  <si>
    <t>2023-04-13T16:13:09.086Z</t>
  </si>
  <si>
    <t>Tsali Smith</t>
  </si>
  <si>
    <t>2023-04-13T16:13:09.062Z</t>
  </si>
  <si>
    <t>2023-04-13T16:13:09.017Z</t>
  </si>
  <si>
    <t>2023-04-13T16:12:41.036Z</t>
  </si>
  <si>
    <t>2023-04-13T16:09:30.777Z</t>
  </si>
  <si>
    <t>Nicole Palmeter</t>
  </si>
  <si>
    <t>2023-04-13T16:08:20.962Z</t>
  </si>
  <si>
    <t>Malik Sadiq</t>
  </si>
  <si>
    <t>2023-04-13T16:06:55.083Z</t>
  </si>
  <si>
    <t>Steven Bennett</t>
  </si>
  <si>
    <t>2023-04-13T16:06:51.963Z</t>
  </si>
  <si>
    <t>Jasmin</t>
  </si>
  <si>
    <t>2023-04-13T16:05:57.605Z</t>
  </si>
  <si>
    <t>Tricia Tramel</t>
  </si>
  <si>
    <t>2023-04-13T16:03:43.420Z</t>
  </si>
  <si>
    <t>2023-04-13T16:03:40.362Z</t>
  </si>
  <si>
    <t>Jennifer Smith</t>
  </si>
  <si>
    <t>2023-04-13T16:03:21.289Z</t>
  </si>
  <si>
    <t>Scott Cady</t>
  </si>
  <si>
    <t>2023-04-13T16:03:21.256Z</t>
  </si>
  <si>
    <t>2023-04-13T16:03:21.192Z</t>
  </si>
  <si>
    <t>2023-04-13T16:03:21.156Z</t>
  </si>
  <si>
    <t>2023-04-13T16:03:21.122Z</t>
  </si>
  <si>
    <t>2023-04-13T16:03:21.091Z</t>
  </si>
  <si>
    <t>2023-04-13T16:03:21.062Z</t>
  </si>
  <si>
    <t>2023-04-13T16:02:27.943Z</t>
  </si>
  <si>
    <t>Chris Brede</t>
  </si>
  <si>
    <t>2023-04-13T16:00:27.628Z</t>
  </si>
  <si>
    <t>2023-04-13T15:58:41.365Z</t>
  </si>
  <si>
    <t>2023-04-13T15:58:09.510Z</t>
  </si>
  <si>
    <t>2023-04-13T15:57:50.904Z</t>
  </si>
  <si>
    <t>2023-04-13T15:56:54.921Z</t>
  </si>
  <si>
    <t>Charles Michael Carolina</t>
  </si>
  <si>
    <t>2023-04-13T15:55:45.650Z</t>
  </si>
  <si>
    <t>2023-04-13T15:53:34.558Z</t>
  </si>
  <si>
    <t>Randa Shehab</t>
  </si>
  <si>
    <t>2023-04-13T15:52:13.822Z</t>
  </si>
  <si>
    <t>2023-04-13T15:50:13.256Z</t>
  </si>
  <si>
    <t>Charles Jones</t>
  </si>
  <si>
    <t>2023-04-13T15:49:35.487Z</t>
  </si>
  <si>
    <t>Zemlin</t>
  </si>
  <si>
    <t>2023-04-13T15:45:54.687Z</t>
  </si>
  <si>
    <t>2023-04-13T15:44:53.603Z</t>
  </si>
  <si>
    <t>2023-04-13T15:40:30.494Z</t>
  </si>
  <si>
    <t xml:space="preserve">Bo senhod </t>
  </si>
  <si>
    <t>2023-04-13T15:38:49.416Z</t>
  </si>
  <si>
    <t>Wilspec Technologies</t>
  </si>
  <si>
    <t>2023-04-13T15:38:49.387Z</t>
  </si>
  <si>
    <t>2023-04-13T15:36:32.400Z</t>
  </si>
  <si>
    <t>2023-04-13T15:33:54.434Z</t>
  </si>
  <si>
    <t>Wilspec  Technologies</t>
  </si>
  <si>
    <t>2023-04-13T15:30:42.853Z</t>
  </si>
  <si>
    <t>Betty J Limas</t>
  </si>
  <si>
    <t>2023-04-13T15:30:02.963Z</t>
  </si>
  <si>
    <t>2023-04-13T15:28:54.448Z</t>
  </si>
  <si>
    <t>2023-04-13T15:28:54.426Z</t>
  </si>
  <si>
    <t>2023-04-13T15:28:54.403Z</t>
  </si>
  <si>
    <t>2023-04-13T15:28:54.380Z</t>
  </si>
  <si>
    <t>2023-04-13T15:28:54.357Z</t>
  </si>
  <si>
    <t>2023-04-13T15:28:54.331Z</t>
  </si>
  <si>
    <t>2023-04-13T15:28:54.299Z</t>
  </si>
  <si>
    <t>2023-04-13T15:28:54.267Z</t>
  </si>
  <si>
    <t>2023-04-13T15:28:54.244Z</t>
  </si>
  <si>
    <t>2023-04-13T15:28:54.221Z</t>
  </si>
  <si>
    <t>2023-04-13T15:28:54.198Z</t>
  </si>
  <si>
    <t>2023-04-13T15:28:54.175Z</t>
  </si>
  <si>
    <t>2023-04-13T15:28:54.152Z</t>
  </si>
  <si>
    <t>2023-04-13T15:28:54.129Z</t>
  </si>
  <si>
    <t>2023-04-13T15:28:54.106Z</t>
  </si>
  <si>
    <t>2023-04-13T15:28:54.082Z</t>
  </si>
  <si>
    <t>2023-04-13T15:28:54.058Z</t>
  </si>
  <si>
    <t>2023-04-13T15:28:54.032Z</t>
  </si>
  <si>
    <t>2023-04-13T15:28:54.003Z</t>
  </si>
  <si>
    <t>2023-04-13T15:24:51.563Z</t>
  </si>
  <si>
    <t>Gary &amp; Amy Capshaw</t>
  </si>
  <si>
    <t>2023-04-13T15:24:25.355Z</t>
  </si>
  <si>
    <t>Shelby Wade Vanhooser &amp; Margaret White Vanhooser</t>
  </si>
  <si>
    <t>2023-04-13T15:21:04.852Z</t>
  </si>
  <si>
    <t>2023-04-13T15:18:53.191Z</t>
  </si>
  <si>
    <t>Kyle White</t>
  </si>
  <si>
    <t>2023-04-13T15:16:59.865Z</t>
  </si>
  <si>
    <t>Richard Scott</t>
  </si>
  <si>
    <t>2023-04-13T15:13:12.756Z</t>
  </si>
  <si>
    <t>Austin Burrus</t>
  </si>
  <si>
    <t>2023-04-13T15:11:39.280Z</t>
  </si>
  <si>
    <t>2023-04-13T15:11:39.247Z</t>
  </si>
  <si>
    <t>2023-04-13T15:11:12.385Z</t>
  </si>
  <si>
    <t>Kevin Reheis</t>
  </si>
  <si>
    <t>2023-04-13T15:11:02.285Z</t>
  </si>
  <si>
    <t xml:space="preserve">Lee Elizondo </t>
  </si>
  <si>
    <t>2023-04-13T15:05:10.681Z</t>
  </si>
  <si>
    <t xml:space="preserve">Erica and Nathan Cooking </t>
  </si>
  <si>
    <t>2023-04-13T15:05:10.653Z</t>
  </si>
  <si>
    <t>2023-04-13T15:05:10.624Z</t>
  </si>
  <si>
    <t>2023-04-13T15:05:10.600Z</t>
  </si>
  <si>
    <t>2023-04-13T15:03:03.678Z</t>
  </si>
  <si>
    <t>In honor of Jacob Cohen  class of 2026</t>
  </si>
  <si>
    <t>2023-04-13T14:59:52.984Z</t>
  </si>
  <si>
    <t>Penny Lindsay</t>
  </si>
  <si>
    <t>2023-04-13T14:58:43.809Z</t>
  </si>
  <si>
    <t>Feng Nai</t>
  </si>
  <si>
    <t>2023-04-13T14:58:43.767Z</t>
  </si>
  <si>
    <t>2023-04-13T14:55:15.214Z</t>
  </si>
  <si>
    <t>2023-04-13T14:52:14.951Z</t>
  </si>
  <si>
    <t>John</t>
  </si>
  <si>
    <t>2023-04-13T14:48:32.055Z</t>
  </si>
  <si>
    <t>2023-04-13T14:41:36.788Z</t>
  </si>
  <si>
    <t>Ron and Janie Walker</t>
  </si>
  <si>
    <t>2023-04-13T14:40:02.794Z</t>
  </si>
  <si>
    <t>David Gavia</t>
  </si>
  <si>
    <t>2023-04-13T14:27:59.658Z</t>
  </si>
  <si>
    <t>2023-04-13T14:27:59.633Z</t>
  </si>
  <si>
    <t>2023-04-13T14:27:59.608Z</t>
  </si>
  <si>
    <t>2023-04-13T14:27:59.579Z</t>
  </si>
  <si>
    <t>2023-04-13T14:27:59.552Z</t>
  </si>
  <si>
    <t>2023-04-13T14:26:53.397Z</t>
  </si>
  <si>
    <t>Deborah Trytten</t>
  </si>
  <si>
    <t>2023-04-13T14:26:50.076Z</t>
  </si>
  <si>
    <t>John &amp; Jennifer Zemlin</t>
  </si>
  <si>
    <t>2023-04-13T14:26:18.955Z</t>
  </si>
  <si>
    <t>Brandon Kahn</t>
  </si>
  <si>
    <t>2023-04-13T14:24:17.054Z</t>
  </si>
  <si>
    <t>2023-04-13T14:23:49.707Z</t>
  </si>
  <si>
    <t>Jeff Greene</t>
  </si>
  <si>
    <t>2023-04-13T14:23:28.956Z</t>
  </si>
  <si>
    <t>2023-04-13T14:22:30.652Z</t>
  </si>
  <si>
    <t>Dominique Pittenger</t>
  </si>
  <si>
    <t>2023-04-13T14:21:57.517Z</t>
  </si>
  <si>
    <t>2023-04-13T14:21:36.717Z</t>
  </si>
  <si>
    <t>Marcos D. Stocco</t>
  </si>
  <si>
    <t>2023-04-13T14:21:36.459Z</t>
  </si>
  <si>
    <t>2023-04-13T14:21:36.396Z</t>
  </si>
  <si>
    <t>2023-04-13T14:21:36.331Z</t>
  </si>
  <si>
    <t>2023-04-13T14:21:36.295Z</t>
  </si>
  <si>
    <t>2023-04-13T14:21:36.189Z</t>
  </si>
  <si>
    <t>2023-04-13T14:21:36.057Z</t>
  </si>
  <si>
    <t>2023-04-13T14:21:35.385Z</t>
  </si>
  <si>
    <t>2023-04-13T14:21:35.031Z</t>
  </si>
  <si>
    <t>2023-04-13T14:21:34.959Z</t>
  </si>
  <si>
    <t>2023-04-13T14:21:34.888Z</t>
  </si>
  <si>
    <t>2023-04-13T14:21:34.659Z</t>
  </si>
  <si>
    <t>2023-04-13T14:21:34.629Z</t>
  </si>
  <si>
    <t>2023-04-13T14:21:34.593Z</t>
  </si>
  <si>
    <t>2023-04-13T14:21:34.392Z</t>
  </si>
  <si>
    <t>2023-04-13T14:21:34.254Z</t>
  </si>
  <si>
    <t>2023-04-13T14:21:34.227Z</t>
  </si>
  <si>
    <t>2023-04-13T14:21:34.189Z</t>
  </si>
  <si>
    <t>2023-04-13T14:21:34.157Z</t>
  </si>
  <si>
    <t>2023-04-13T14:21:34.080Z</t>
  </si>
  <si>
    <t>2023-04-13T14:21:33.926Z</t>
  </si>
  <si>
    <t>2023-04-13T14:21:33.900Z</t>
  </si>
  <si>
    <t>2023-04-13T14:21:33.774Z</t>
  </si>
  <si>
    <t>2023-04-13T14:21:33.623Z</t>
  </si>
  <si>
    <t>2023-04-13T14:18:22.659Z</t>
  </si>
  <si>
    <t>Brian Kyle Arthur</t>
  </si>
  <si>
    <t>2023-04-13T14:17:14.328Z</t>
  </si>
  <si>
    <t>2023-04-13T14:16:59.738Z</t>
  </si>
  <si>
    <t>2023-04-13T14:16:59.713Z</t>
  </si>
  <si>
    <t>2023-04-13T14:16:59.689Z</t>
  </si>
  <si>
    <t>2023-04-13T14:16:59.664Z</t>
  </si>
  <si>
    <t>2023-04-13T14:16:59.640Z</t>
  </si>
  <si>
    <t>2023-04-13T14:16:59.619Z</t>
  </si>
  <si>
    <t>2023-04-13T14:13:56.345Z</t>
  </si>
  <si>
    <t>2023-04-13T14:13:07.123Z</t>
  </si>
  <si>
    <t>Divya Gopalan</t>
  </si>
  <si>
    <t>2023-04-13T14:06:06.824Z</t>
  </si>
  <si>
    <t>2023-04-13T14:06:06.368Z</t>
  </si>
  <si>
    <t>2023-04-13T14:06:06.321Z</t>
  </si>
  <si>
    <t>2023-04-13T14:06:06.270Z</t>
  </si>
  <si>
    <t>2023-04-13T14:06:06.247Z</t>
  </si>
  <si>
    <t>2023-04-13T14:06:06.178Z</t>
  </si>
  <si>
    <t>2023-04-13T14:06:06.086Z</t>
  </si>
  <si>
    <t>2023-04-13T14:06:05.573Z</t>
  </si>
  <si>
    <t>2023-04-13T14:06:05.287Z</t>
  </si>
  <si>
    <t>2023-04-13T14:06:05.222Z</t>
  </si>
  <si>
    <t>2023-04-13T14:06:05.153Z</t>
  </si>
  <si>
    <t>2023-04-13T14:06:04.909Z</t>
  </si>
  <si>
    <t>2023-04-13T14:06:04.874Z</t>
  </si>
  <si>
    <t>2023-04-13T14:06:04.842Z</t>
  </si>
  <si>
    <t>2023-04-13T14:06:04.660Z</t>
  </si>
  <si>
    <t>2023-04-13T14:06:04.555Z</t>
  </si>
  <si>
    <t>2023-04-13T14:06:04.529Z</t>
  </si>
  <si>
    <t>2023-04-13T14:06:04.504Z</t>
  </si>
  <si>
    <t>2023-04-13T14:06:04.478Z</t>
  </si>
  <si>
    <t>2023-04-13T14:06:04.403Z</t>
  </si>
  <si>
    <t>2023-04-13T14:06:04.252Z</t>
  </si>
  <si>
    <t>2023-04-13T14:06:04.226Z</t>
  </si>
  <si>
    <t>2023-04-13T14:06:04.098Z</t>
  </si>
  <si>
    <t>2023-04-13T14:06:03.910Z</t>
  </si>
  <si>
    <t>2023-04-13T13:59:51.317Z</t>
  </si>
  <si>
    <t>2023-04-13T13:59:37.541Z</t>
  </si>
  <si>
    <t xml:space="preserve">Ray Fleishour </t>
  </si>
  <si>
    <t>2023-04-13T13:57:21.118Z</t>
  </si>
  <si>
    <t>Jennifer Gavia</t>
  </si>
  <si>
    <t>2023-04-13T13:56:44.777Z</t>
  </si>
  <si>
    <t>2023-04-13T13:56:40.951Z</t>
  </si>
  <si>
    <t>Grant Hoelscher</t>
  </si>
  <si>
    <t>2023-04-13T13:55:58.124Z</t>
  </si>
  <si>
    <t>2023-04-13T13:54:16.613Z</t>
  </si>
  <si>
    <t>2023-04-13T13:54:11.207Z</t>
  </si>
  <si>
    <t>Mikel De Jongh</t>
  </si>
  <si>
    <t>2023-04-13T13:52:55.853Z</t>
  </si>
  <si>
    <t>Nina and Kash Barker</t>
  </si>
  <si>
    <t>2023-04-13T13:52:55.829Z</t>
  </si>
  <si>
    <t>2023-04-13T13:52:55.804Z</t>
  </si>
  <si>
    <t>2023-04-13T13:52:55.782Z</t>
  </si>
  <si>
    <t>2023-04-13T13:52:55.735Z</t>
  </si>
  <si>
    <t>2023-04-13T13:52:55.711Z</t>
  </si>
  <si>
    <t>2023-04-13T13:52:55.662Z</t>
  </si>
  <si>
    <t>2023-04-13T13:50:22.202Z</t>
  </si>
  <si>
    <t>Cole Linam</t>
  </si>
  <si>
    <t>2023-04-13T13:50:22.168Z</t>
  </si>
  <si>
    <t>2023-04-13T13:50:22.135Z</t>
  </si>
  <si>
    <t>2023-04-13T13:50:22.105Z</t>
  </si>
  <si>
    <t>2023-04-13T13:47:55.770Z</t>
  </si>
  <si>
    <t>Tyler Helps</t>
  </si>
  <si>
    <t>2023-04-13T13:45:34.996Z</t>
  </si>
  <si>
    <t>2023-04-13T13:44:18.267Z</t>
  </si>
  <si>
    <t>Edrice Matthews</t>
  </si>
  <si>
    <t>2023-04-13T13:41:34.188Z</t>
  </si>
  <si>
    <t>Kevin Robb</t>
  </si>
  <si>
    <t>2023-04-13T13:40:20.563Z</t>
  </si>
  <si>
    <t>Ron Walker</t>
  </si>
  <si>
    <t>2023-04-13T13:40:14.322Z</t>
  </si>
  <si>
    <t>Anthony Ndunda</t>
  </si>
  <si>
    <t>2023-04-13T13:37:18.096Z</t>
  </si>
  <si>
    <t>2023-04-13T13:34:00.484Z</t>
  </si>
  <si>
    <t>John Patterson</t>
  </si>
  <si>
    <t>2023-04-13T13:28:28.830Z</t>
  </si>
  <si>
    <t>Greg Webb</t>
  </si>
  <si>
    <t>2023-04-13T13:25:56.752Z</t>
  </si>
  <si>
    <t>Bryce Fugate</t>
  </si>
  <si>
    <t>2023-04-13T13:24:39.022Z</t>
  </si>
  <si>
    <t>2023-04-13T13:22:28.976Z</t>
  </si>
  <si>
    <t>Mary Wilkins</t>
  </si>
  <si>
    <t>2023-04-13T13:17:56.872Z</t>
  </si>
  <si>
    <t>Nolan Family</t>
  </si>
  <si>
    <t>2023-04-13T13:17:55.756Z</t>
  </si>
  <si>
    <t>Chris Utz</t>
  </si>
  <si>
    <t>2023-04-13T13:17:10.598Z</t>
  </si>
  <si>
    <t>2023-04-13T13:17:10.548Z</t>
  </si>
  <si>
    <t>2023-04-13T13:16:58.880Z</t>
  </si>
  <si>
    <t>Keith Chappell</t>
  </si>
  <si>
    <t>2023-04-13T13:16:51.121Z</t>
  </si>
  <si>
    <t>Scot and Lori Oathout</t>
  </si>
  <si>
    <t>2023-04-13T13:11:28.232Z</t>
  </si>
  <si>
    <t>2023-04-13T13:11:28.200Z</t>
  </si>
  <si>
    <t>2023-04-13T13:09:47.265Z</t>
  </si>
  <si>
    <t>Holly Chronister</t>
  </si>
  <si>
    <t>2023-04-13T13:09:27.102Z</t>
  </si>
  <si>
    <t xml:space="preserve">Debra Francis </t>
  </si>
  <si>
    <t>2023-04-13T13:08:12.997Z</t>
  </si>
  <si>
    <t>2023-04-13T13:07:34.720Z</t>
  </si>
  <si>
    <t>Michelle Coppedge</t>
  </si>
  <si>
    <t>2023-04-13T13:06:25.199Z</t>
  </si>
  <si>
    <t>John Olson</t>
  </si>
  <si>
    <t>2023-04-13T13:05:53.452Z</t>
  </si>
  <si>
    <t>Dalton Brasington</t>
  </si>
  <si>
    <t>2023-04-13T13:04:06.942Z</t>
  </si>
  <si>
    <t>2023-04-13T13:03:25.522Z</t>
  </si>
  <si>
    <t>William Johnson</t>
  </si>
  <si>
    <t>2023-04-13T12:59:25.050Z</t>
  </si>
  <si>
    <t>2023-04-13T12:58:24.149Z</t>
  </si>
  <si>
    <t>2023-04-13T12:58:19.624Z</t>
  </si>
  <si>
    <t>2023-04-13T12:57:00.034Z</t>
  </si>
  <si>
    <t>Dr. Ann Marucheck</t>
  </si>
  <si>
    <t>2023-04-13T12:56:54.294Z</t>
  </si>
  <si>
    <t>2023-04-13T12:56:42.908Z</t>
  </si>
  <si>
    <t>2023-04-13T12:56:26.437Z</t>
  </si>
  <si>
    <t>2023-04-13T12:54:03.127Z</t>
  </si>
  <si>
    <t>2023-04-13T12:53:46.998Z</t>
  </si>
  <si>
    <t>2023-04-13T12:49:25.097Z</t>
  </si>
  <si>
    <t>Li Chen</t>
  </si>
  <si>
    <t>2023-04-13T12:48:31.497Z</t>
  </si>
  <si>
    <t>Robert &amp; Dawn Gehrsitz</t>
  </si>
  <si>
    <t>2023-04-13T12:46:13.503Z</t>
  </si>
  <si>
    <t>Reagan Shirk</t>
  </si>
  <si>
    <t>2023-04-13T12:45:42.135Z</t>
  </si>
  <si>
    <t>Kandro A Brown</t>
  </si>
  <si>
    <t>2023-04-13T12:45:42.112Z</t>
  </si>
  <si>
    <t>2023-04-13T12:44:28.918Z</t>
  </si>
  <si>
    <t>Robert Davis</t>
  </si>
  <si>
    <t>2023-04-13T12:43:59.601Z</t>
  </si>
  <si>
    <t>Russell Whitney</t>
  </si>
  <si>
    <t>2023-04-13T12:38:46.928Z</t>
  </si>
  <si>
    <t>2023-04-13T12:38:14.650Z</t>
  </si>
  <si>
    <t>2023-04-13T12:38:14.595Z</t>
  </si>
  <si>
    <t>2023-04-13T12:38:14.570Z</t>
  </si>
  <si>
    <t>2023-04-13T12:37:14.810Z</t>
  </si>
  <si>
    <t>2023-04-13T12:33:13.991Z</t>
  </si>
  <si>
    <t>2023-04-13T12:10:38.122Z</t>
  </si>
  <si>
    <t>2023-04-13T12:03:43.057Z</t>
  </si>
  <si>
    <t>2023-04-13T11:59:51.846Z</t>
  </si>
  <si>
    <t>2023-04-13T11:23:17.679Z</t>
  </si>
  <si>
    <t>2023-04-13T11:10:02.347Z</t>
  </si>
  <si>
    <t>Alec Wilson</t>
  </si>
  <si>
    <t>2023-04-13T11:00:29.814Z</t>
  </si>
  <si>
    <t>Ann Marucheck</t>
  </si>
  <si>
    <t>2023-04-13T09:54:11.234Z</t>
  </si>
  <si>
    <t>2023-04-13T09:53:42.465Z</t>
  </si>
  <si>
    <t>2023-04-13T09:53:30.633Z</t>
  </si>
  <si>
    <t>2023-04-13T09:53:15.610Z</t>
  </si>
  <si>
    <t>2023-04-13T09:52:49.660Z</t>
  </si>
  <si>
    <t>2023-04-13T09:52:41.542Z</t>
  </si>
  <si>
    <t>Jacob Brede</t>
  </si>
  <si>
    <t>2023-04-13T09:52:41.059Z</t>
  </si>
  <si>
    <t>2023-04-13T09:52:19.794Z</t>
  </si>
  <si>
    <t>2023-04-13T09:52:14.069Z</t>
  </si>
  <si>
    <t>2023-04-13T09:51:59.065Z</t>
  </si>
  <si>
    <t>Alias John</t>
  </si>
  <si>
    <t>2023-04-13T09:51:58.996Z</t>
  </si>
  <si>
    <t>2023-04-13T09:51:55.920Z</t>
  </si>
  <si>
    <t>2023-04-13T09:51:50.634Z</t>
  </si>
  <si>
    <t>2023-04-13T09:51:42.144Z</t>
  </si>
  <si>
    <t>2023-04-13T09:51:20.576Z</t>
  </si>
  <si>
    <t>2023-04-13T09:51:14.868Z</t>
  </si>
  <si>
    <t>2023-04-13T09:51:10.908Z</t>
  </si>
  <si>
    <t>2023-04-13T09:50:51.883Z</t>
  </si>
  <si>
    <t>2023-04-13T09:50:47.330Z</t>
  </si>
  <si>
    <t>2023-04-13T09:50:37.160Z</t>
  </si>
  <si>
    <t>2023-04-13T09:50:28.736Z</t>
  </si>
  <si>
    <t>2023-04-13T09:50:15.700Z</t>
  </si>
  <si>
    <t>2023-04-13T09:50:12.829Z</t>
  </si>
  <si>
    <t>2023-04-13T09:49:53.038Z</t>
  </si>
  <si>
    <t>2023-04-13T09:49:45.204Z</t>
  </si>
  <si>
    <t>2023-04-13T09:49:42.898Z</t>
  </si>
  <si>
    <t>2023-04-13T09:49:40.388Z</t>
  </si>
  <si>
    <t>2023-04-13T09:49:36.897Z</t>
  </si>
  <si>
    <t>2023-04-13T09:49:24.158Z</t>
  </si>
  <si>
    <t>2023-04-13T09:49:17.639Z</t>
  </si>
  <si>
    <t>2023-04-13T09:48:58.682Z</t>
  </si>
  <si>
    <t>2023-04-13T09:48:54.137Z</t>
  </si>
  <si>
    <t>2023-04-13T09:48:48.998Z</t>
  </si>
  <si>
    <t>2023-04-13T09:48:47.661Z</t>
  </si>
  <si>
    <t>2023-04-13T09:48:45.494Z</t>
  </si>
  <si>
    <t>2023-04-13T09:48:21.150Z</t>
  </si>
  <si>
    <t>Alias JOhn</t>
  </si>
  <si>
    <t>2023-04-13T09:48:18.704Z</t>
  </si>
  <si>
    <t>2023-04-13T09:48:16.163Z</t>
  </si>
  <si>
    <t>2023-04-13T09:48:14.240Z</t>
  </si>
  <si>
    <t>2023-04-13T09:48:13.225Z</t>
  </si>
  <si>
    <t>2023-04-13T09:48:11.084Z</t>
  </si>
  <si>
    <t>2023-04-13T09:48:09.218Z</t>
  </si>
  <si>
    <t>2023-04-13T09:47:47.747Z</t>
  </si>
  <si>
    <t>2023-04-13T09:47:45.155Z</t>
  </si>
  <si>
    <t>2023-04-13T09:47:33.789Z</t>
  </si>
  <si>
    <t>2023-04-13T09:47:31.442Z</t>
  </si>
  <si>
    <t>2023-04-13T09:47:31.165Z</t>
  </si>
  <si>
    <t>2023-04-13T09:47:12.443Z</t>
  </si>
  <si>
    <t>2023-04-13T09:47:10.076Z</t>
  </si>
  <si>
    <t>2023-04-13T09:46:59.984Z</t>
  </si>
  <si>
    <t>2023-04-13T09:46:58.842Z</t>
  </si>
  <si>
    <t>2023-04-13T09:46:55.866Z</t>
  </si>
  <si>
    <t>2023-04-13T09:46:49.071Z</t>
  </si>
  <si>
    <t>2023-04-13T09:46:41.551Z</t>
  </si>
  <si>
    <t>2023-04-13T09:46:20.224Z</t>
  </si>
  <si>
    <t>2023-04-13T09:46:18.647Z</t>
  </si>
  <si>
    <t>2023-04-13T09:46:14.948Z</t>
  </si>
  <si>
    <t>2023-04-13T09:46:10.940Z</t>
  </si>
  <si>
    <t>Lauren Santaella</t>
  </si>
  <si>
    <t>2023-04-13T09:46:01.965Z</t>
  </si>
  <si>
    <t>2023-04-13T09:45:41.228Z</t>
  </si>
  <si>
    <t>Alias</t>
  </si>
  <si>
    <t>2023-04-13T09:45:38.492Z</t>
  </si>
  <si>
    <t>2023-04-13T09:45:36.647Z</t>
  </si>
  <si>
    <t>2023-04-13T09:45:29.603Z</t>
  </si>
  <si>
    <t>2023-04-13T09:45:25.095Z</t>
  </si>
  <si>
    <t>2023-04-13T09:45:07.712Z</t>
  </si>
  <si>
    <t>Nathan Johnson</t>
  </si>
  <si>
    <t>2023-04-13T09:45:01.911Z</t>
  </si>
  <si>
    <t>2023-04-13T09:44:54.386Z</t>
  </si>
  <si>
    <t>2023-04-13T09:44:41.408Z</t>
  </si>
  <si>
    <t>2023-04-13T09:44:36.535Z</t>
  </si>
  <si>
    <t>2023-04-13T09:44:30.055Z</t>
  </si>
  <si>
    <t>2023-04-13T09:44:22.878Z</t>
  </si>
  <si>
    <t>2023-04-13T09:44:21.929Z</t>
  </si>
  <si>
    <t>2023-04-13T09:44:21.273Z</t>
  </si>
  <si>
    <t>2023-04-13T09:44:09.447Z</t>
  </si>
  <si>
    <t>2023-04-13T09:44:01.942Z</t>
  </si>
  <si>
    <t>2023-04-13T09:43:57.651Z</t>
  </si>
  <si>
    <t>2023-04-13T09:43:56.276Z</t>
  </si>
  <si>
    <t>2023-04-13T09:43:50.069Z</t>
  </si>
  <si>
    <t>2023-04-13T09:43:43.992Z</t>
  </si>
  <si>
    <t>2023-04-13T09:43:37.697Z</t>
  </si>
  <si>
    <t>2023-04-13T09:43:30.992Z</t>
  </si>
  <si>
    <t>2023-04-13T09:43:25.793Z</t>
  </si>
  <si>
    <t>2023-04-13T09:43:15.383Z</t>
  </si>
  <si>
    <t>2023-04-13T09:43:14.918Z</t>
  </si>
  <si>
    <t>2023-04-13T09:43:11.327Z</t>
  </si>
  <si>
    <t>2023-04-13T09:43:08.233Z</t>
  </si>
  <si>
    <t>2023-04-13T09:43:07.342Z</t>
  </si>
  <si>
    <t>2023-04-13T09:42:52.977Z</t>
  </si>
  <si>
    <t>2023-04-13T09:42:50.607Z</t>
  </si>
  <si>
    <t>2023-04-13T09:42:45.067Z</t>
  </si>
  <si>
    <t>2023-04-13T09:42:31.728Z</t>
  </si>
  <si>
    <t>2023-04-13T09:42:13.089Z</t>
  </si>
  <si>
    <t>2023-04-13T09:42:09.731Z</t>
  </si>
  <si>
    <t>2023-04-13T09:42:09.490Z</t>
  </si>
  <si>
    <t>2023-04-13T09:42:08.762Z</t>
  </si>
  <si>
    <t>2023-04-13T09:42:02.034Z</t>
  </si>
  <si>
    <t>2023-04-13T09:41:53.008Z</t>
  </si>
  <si>
    <t>2023-04-13T09:41:37.184Z</t>
  </si>
  <si>
    <t>2023-04-13T09:41:36.563Z</t>
  </si>
  <si>
    <t>2023-04-13T09:41:34.683Z</t>
  </si>
  <si>
    <t>2023-04-13T09:41:22.104Z</t>
  </si>
  <si>
    <t>2023-04-13T09:41:13.626Z</t>
  </si>
  <si>
    <t>2023-04-13T09:41:06.675Z</t>
  </si>
  <si>
    <t>2023-04-13T09:41:01.622Z</t>
  </si>
  <si>
    <t>2023-04-13T09:41:00.296Z</t>
  </si>
  <si>
    <t>2023-04-13T09:40:58.117Z</t>
  </si>
  <si>
    <t>2023-04-13T09:40:51.551Z</t>
  </si>
  <si>
    <t>2023-04-13T09:40:33.392Z</t>
  </si>
  <si>
    <t>2023-04-13T09:40:25.644Z</t>
  </si>
  <si>
    <t>2023-04-13T09:40:19.202Z</t>
  </si>
  <si>
    <t>2023-04-13T09:39:56.796Z</t>
  </si>
  <si>
    <t>2023-04-13T09:39:54.031Z</t>
  </si>
  <si>
    <t>2023-04-13T09:39:53.152Z</t>
  </si>
  <si>
    <t>2023-04-13T09:39:49.735Z</t>
  </si>
  <si>
    <t>2023-04-13T09:39:46.775Z</t>
  </si>
  <si>
    <t>2023-04-13T09:39:30.772Z</t>
  </si>
  <si>
    <t>2023-04-13T09:39:21.930Z</t>
  </si>
  <si>
    <t>2023-04-13T09:39:19.628Z</t>
  </si>
  <si>
    <t>2023-04-13T09:38:57.317Z</t>
  </si>
  <si>
    <t>2023-04-13T09:38:53.061Z</t>
  </si>
  <si>
    <t>2023-04-13T09:38:46.515Z</t>
  </si>
  <si>
    <t>2023-04-13T09:38:41.602Z</t>
  </si>
  <si>
    <t>2023-04-13T09:38:32.370Z</t>
  </si>
  <si>
    <t>2023-04-13T09:38:26.737Z</t>
  </si>
  <si>
    <t>2023-04-13T09:38:21.075Z</t>
  </si>
  <si>
    <t>2023-04-13T09:38:15.808Z</t>
  </si>
  <si>
    <t>2023-04-13T09:38:14.518Z</t>
  </si>
  <si>
    <t>2023-04-13T09:38:08.134Z</t>
  </si>
  <si>
    <t>2023-04-13T09:37:48.828Z</t>
  </si>
  <si>
    <t>2023-04-13T09:37:45.485Z</t>
  </si>
  <si>
    <t>2023-04-13T09:37:38.173Z</t>
  </si>
  <si>
    <t>2023-04-13T09:37:32.183Z</t>
  </si>
  <si>
    <t>2023-04-13T09:37:21.317Z</t>
  </si>
  <si>
    <t>2023-04-13T09:37:14.068Z</t>
  </si>
  <si>
    <t>2023-04-13T09:37:06.524Z</t>
  </si>
  <si>
    <t>2023-04-13T09:36:56.632Z</t>
  </si>
  <si>
    <t>2023-04-13T09:36:54.447Z</t>
  </si>
  <si>
    <t>2023-04-13T09:36:39.842Z</t>
  </si>
  <si>
    <t>2023-04-13T09:36:38.306Z</t>
  </si>
  <si>
    <t>2023-04-13T09:36:25.435Z</t>
  </si>
  <si>
    <t>2023-04-13T09:36:23.053Z</t>
  </si>
  <si>
    <t>2023-04-13T09:36:05.405Z</t>
  </si>
  <si>
    <t>2023-04-13T09:35:57.288Z</t>
  </si>
  <si>
    <t>2023-04-13T09:35:44.409Z</t>
  </si>
  <si>
    <t>2023-04-13T09:35:33.396Z</t>
  </si>
  <si>
    <t>2023-04-13T09:35:25.886Z</t>
  </si>
  <si>
    <t>2023-04-13T09:34:59.572Z</t>
  </si>
  <si>
    <t>2023-04-13T09:34:32.910Z</t>
  </si>
  <si>
    <t>2023-04-13T09:34:22.318Z</t>
  </si>
  <si>
    <t>2023-04-13T09:34:16.992Z</t>
  </si>
  <si>
    <t>2023-04-13T09:34:12.144Z</t>
  </si>
  <si>
    <t>2023-04-13T09:33:50.684Z</t>
  </si>
  <si>
    <t>2023-04-13T09:33:43.169Z</t>
  </si>
  <si>
    <t>2023-04-13T09:33:34.065Z</t>
  </si>
  <si>
    <t>2023-04-13T09:33:33.084Z</t>
  </si>
  <si>
    <t>2023-04-13T09:33:21.854Z</t>
  </si>
  <si>
    <t>2023-04-13T09:33:09.336Z</t>
  </si>
  <si>
    <t>2023-04-13T09:32:49.877Z</t>
  </si>
  <si>
    <t>2023-04-13T09:32:43.593Z</t>
  </si>
  <si>
    <t>2023-04-13T09:32:39.200Z</t>
  </si>
  <si>
    <t>2023-04-13T09:32:34.018Z</t>
  </si>
  <si>
    <t>2023-04-13T09:32:12.448Z</t>
  </si>
  <si>
    <t>2023-04-13T09:31:57.914Z</t>
  </si>
  <si>
    <t>2023-04-13T09:31:57.604Z</t>
  </si>
  <si>
    <t>2023-04-13T09:31:41.382Z</t>
  </si>
  <si>
    <t>2023-04-13T09:31:31.300Z</t>
  </si>
  <si>
    <t>2023-04-13T09:31:08.738Z</t>
  </si>
  <si>
    <t>2023-04-13T09:31:05.367Z</t>
  </si>
  <si>
    <t>2023-04-13T09:31:03.800Z</t>
  </si>
  <si>
    <t>2023-04-13T09:30:32.509Z</t>
  </si>
  <si>
    <t>2023-04-13T09:30:31.158Z</t>
  </si>
  <si>
    <t>2023-04-13T09:30:21.895Z</t>
  </si>
  <si>
    <t>2023-04-13T09:30:07.250Z</t>
  </si>
  <si>
    <t>2023-04-13T09:30:04.784Z</t>
  </si>
  <si>
    <t>Hayden Maze</t>
  </si>
  <si>
    <t>2023-04-13T09:30:03.350Z</t>
  </si>
  <si>
    <t>2023-04-13T09:29:39.243Z</t>
  </si>
  <si>
    <t>2023-04-13T09:29:35.135Z</t>
  </si>
  <si>
    <t>2023-04-13T09:29:31.761Z</t>
  </si>
  <si>
    <t>2023-04-13T09:29:19.528Z</t>
  </si>
  <si>
    <t>2023-04-13T09:29:13.788Z</t>
  </si>
  <si>
    <t>2023-04-13T09:29:02.152Z</t>
  </si>
  <si>
    <t>2023-04-13T09:28:55.439Z</t>
  </si>
  <si>
    <t>2023-04-13T09:28:54.920Z</t>
  </si>
  <si>
    <t>2023-04-13T09:28:53.077Z</t>
  </si>
  <si>
    <t>2023-04-13T09:28:52.849Z</t>
  </si>
  <si>
    <t>2023-04-13T09:28:43.005Z</t>
  </si>
  <si>
    <t>2023-04-13T09:28:31.233Z</t>
  </si>
  <si>
    <t>2023-04-13T09:28:30.622Z</t>
  </si>
  <si>
    <t>2023-04-13T09:28:27.865Z</t>
  </si>
  <si>
    <t>2023-04-13T09:28:18.803Z</t>
  </si>
  <si>
    <t>2023-04-13T09:28:03.867Z</t>
  </si>
  <si>
    <t>2023-04-13T09:28:03.249Z</t>
  </si>
  <si>
    <t>2023-04-13T09:28:01.850Z</t>
  </si>
  <si>
    <t>2023-04-13T09:27:44.416Z</t>
  </si>
  <si>
    <t>2023-04-13T09:27:36.529Z</t>
  </si>
  <si>
    <t>2023-04-13T09:27:24.048Z</t>
  </si>
  <si>
    <t>2023-04-13T09:27:23.612Z</t>
  </si>
  <si>
    <t>2023-04-13T09:27:16.823Z</t>
  </si>
  <si>
    <t>2023-04-13T09:27:15.533Z</t>
  </si>
  <si>
    <t>2023-04-13T09:26:52.849Z</t>
  </si>
  <si>
    <t>2023-04-13T09:26:43.679Z</t>
  </si>
  <si>
    <t>2023-04-13T09:26:33.846Z</t>
  </si>
  <si>
    <t>2023-04-13T09:26:30.041Z</t>
  </si>
  <si>
    <t>2023-04-13T09:26:01.359Z</t>
  </si>
  <si>
    <t>2023-04-13T09:25:52.710Z</t>
  </si>
  <si>
    <t>2023-04-13T09:25:52.003Z</t>
  </si>
  <si>
    <t>2023-04-13T09:25:49.200Z</t>
  </si>
  <si>
    <t>2023-04-13T09:25:20.040Z</t>
  </si>
  <si>
    <t>2023-04-13T09:25:00.714Z</t>
  </si>
  <si>
    <t>2023-04-13T09:24:42.401Z</t>
  </si>
  <si>
    <t>2023-04-13T09:24:41.555Z</t>
  </si>
  <si>
    <t>2023-04-13T09:24:29.755Z</t>
  </si>
  <si>
    <t>2023-04-13T09:24:27.495Z</t>
  </si>
  <si>
    <t>2023-04-13T09:24:12.670Z</t>
  </si>
  <si>
    <t>2023-04-13T09:24:04.325Z</t>
  </si>
  <si>
    <t>2023-04-13T09:23:42.035Z</t>
  </si>
  <si>
    <t>2023-04-13T09:23:41.952Z</t>
  </si>
  <si>
    <t>2023-04-13T09:23:17.730Z</t>
  </si>
  <si>
    <t>2023-04-13T09:23:09.159Z</t>
  </si>
  <si>
    <t>2023-04-13T09:22:35.041Z</t>
  </si>
  <si>
    <t>2023-04-13T09:22:24.571Z</t>
  </si>
  <si>
    <t>2023-04-13T09:22:17.929Z</t>
  </si>
  <si>
    <t>2023-04-13T09:22:13.214Z</t>
  </si>
  <si>
    <t>2023-04-13T09:21:45.578Z</t>
  </si>
  <si>
    <t>2023-04-13T09:21:07.289Z</t>
  </si>
  <si>
    <t>2023-04-13T09:20:59.176Z</t>
  </si>
  <si>
    <t>2023-04-13T09:20:34.039Z</t>
  </si>
  <si>
    <t>2023-04-13T09:20:19.709Z</t>
  </si>
  <si>
    <t>2023-04-13T09:19:46.553Z</t>
  </si>
  <si>
    <t>Brown</t>
  </si>
  <si>
    <t>2023-04-13T09:19:41.731Z</t>
  </si>
  <si>
    <t>2023-04-13T09:19:35.851Z</t>
  </si>
  <si>
    <t>2023-04-13T09:19:10.378Z</t>
  </si>
  <si>
    <t>2023-04-13T09:19:01.248Z</t>
  </si>
  <si>
    <t>2023-04-13T09:18:56.823Z</t>
  </si>
  <si>
    <t>2023-04-13T09:18:45.548Z</t>
  </si>
  <si>
    <t>2023-04-13T09:18:23.925Z</t>
  </si>
  <si>
    <t>2023-04-13T09:18:23.840Z</t>
  </si>
  <si>
    <t>2023-04-13T09:18:15.198Z</t>
  </si>
  <si>
    <t>2023-04-13T09:17:58.380Z</t>
  </si>
  <si>
    <t>2023-04-13T09:17:54.432Z</t>
  </si>
  <si>
    <t>2023-04-13T09:17:37.250Z</t>
  </si>
  <si>
    <t>2023-04-13T09:17:31.594Z</t>
  </si>
  <si>
    <t>2023-04-13T09:17:31.467Z</t>
  </si>
  <si>
    <t>2023-04-13T09:17:20.015Z</t>
  </si>
  <si>
    <t>2023-04-13T09:17:17.767Z</t>
  </si>
  <si>
    <t>2023-04-13T09:17:04.329Z</t>
  </si>
  <si>
    <t>2023-04-13T09:16:58.407Z</t>
  </si>
  <si>
    <t>2023-04-13T09:16:55.739Z</t>
  </si>
  <si>
    <t>2023-04-13T09:16:48.484Z</t>
  </si>
  <si>
    <t>2023-04-13T09:16:45.250Z</t>
  </si>
  <si>
    <t>2023-04-13T09:16:33.086Z</t>
  </si>
  <si>
    <t>2023-04-13T09:16:27.164Z</t>
  </si>
  <si>
    <t>2023-04-13T09:16:11.872Z</t>
  </si>
  <si>
    <t>2023-04-13T09:16:03.980Z</t>
  </si>
  <si>
    <t>2023-04-13T09:15:57.751Z</t>
  </si>
  <si>
    <t>2023-04-13T09:15:38.600Z</t>
  </si>
  <si>
    <t>2023-04-13T09:15:33.248Z</t>
  </si>
  <si>
    <t>2023-04-13T09:15:30.916Z</t>
  </si>
  <si>
    <t>2023-04-13T09:15:30.721Z</t>
  </si>
  <si>
    <t>2023-04-13T09:15:27.702Z</t>
  </si>
  <si>
    <t>2023-04-13T09:15:22.780Z</t>
  </si>
  <si>
    <t>2023-04-13T09:15:12.861Z</t>
  </si>
  <si>
    <t>2023-04-13T09:15:06.445Z</t>
  </si>
  <si>
    <t>2023-04-13T09:14:58.860Z</t>
  </si>
  <si>
    <t>2023-04-13T09:14:53.488Z</t>
  </si>
  <si>
    <t>2023-04-13T09:14:52.489Z</t>
  </si>
  <si>
    <t>2023-04-13T09:14:23.969Z</t>
  </si>
  <si>
    <t>2023-04-13T09:14:21.494Z</t>
  </si>
  <si>
    <t>2023-04-13T09:14:15.659Z</t>
  </si>
  <si>
    <t>2023-04-13T09:14:15.492Z</t>
  </si>
  <si>
    <t>2023-04-13T09:14:10.665Z</t>
  </si>
  <si>
    <t>2023-04-13T09:13:57.759Z</t>
  </si>
  <si>
    <t>2023-04-13T09:13:48.550Z</t>
  </si>
  <si>
    <t>2023-04-13T09:13:41.087Z</t>
  </si>
  <si>
    <t>2023-04-13T09:13:32.662Z</t>
  </si>
  <si>
    <t>2023-04-13T09:13:32.573Z</t>
  </si>
  <si>
    <t>2023-04-13T09:13:30.333Z</t>
  </si>
  <si>
    <t>2023-04-13T09:13:06.249Z</t>
  </si>
  <si>
    <t>2023-04-13T09:13:05.316Z</t>
  </si>
  <si>
    <t>2023-04-13T09:12:45.554Z</t>
  </si>
  <si>
    <t>2023-04-13T09:12:36.820Z</t>
  </si>
  <si>
    <t>2023-04-13T09:12:33.795Z</t>
  </si>
  <si>
    <t>2023-04-13T09:12:24.476Z</t>
  </si>
  <si>
    <t>2023-04-13T09:12:08.858Z</t>
  </si>
  <si>
    <t>2023-04-13T09:12:08.303Z</t>
  </si>
  <si>
    <t>2023-04-13T09:12:05.136Z</t>
  </si>
  <si>
    <t>2023-04-13T09:12:00.481Z</t>
  </si>
  <si>
    <t>2023-04-13T09:11:46.251Z</t>
  </si>
  <si>
    <t>2023-04-13T09:11:34.430Z</t>
  </si>
  <si>
    <t>2023-04-13T09:11:29.651Z</t>
  </si>
  <si>
    <t>2023-04-13T09:11:26.960Z</t>
  </si>
  <si>
    <t>2023-04-13T09:11:08.179Z</t>
  </si>
  <si>
    <t>2023-04-13T09:10:53.200Z</t>
  </si>
  <si>
    <t>Marcella Exinia</t>
  </si>
  <si>
    <t>2023-04-13T09:10:51.630Z</t>
  </si>
  <si>
    <t>2023-04-13T09:10:50.164Z</t>
  </si>
  <si>
    <t>2023-04-13T09:10:48.024Z</t>
  </si>
  <si>
    <t>Sean Brownlee</t>
  </si>
  <si>
    <t>2023-04-13T09:10:41.187Z</t>
  </si>
  <si>
    <t>2023-04-13T09:10:36.123Z</t>
  </si>
  <si>
    <t>2023-04-13T09:10:16.674Z</t>
  </si>
  <si>
    <t>2023-04-13T09:10:12.078Z</t>
  </si>
  <si>
    <t>Pignut</t>
  </si>
  <si>
    <t>2023-04-13T09:09:43.016Z</t>
  </si>
  <si>
    <t>2023-04-13T09:09:28.700Z</t>
  </si>
  <si>
    <t>2023-04-13T09:09:10.338Z</t>
  </si>
  <si>
    <t>2023-04-13T09:08:47.901Z</t>
  </si>
  <si>
    <t>2023-04-13T09:08:22.054Z</t>
  </si>
  <si>
    <t>2023-04-13T09:08:16.128Z</t>
  </si>
  <si>
    <t>Teresa Exinia</t>
  </si>
  <si>
    <t>2023-04-13T09:07:44.993Z</t>
  </si>
  <si>
    <t>2023-04-13T09:07:03.072Z</t>
  </si>
  <si>
    <t>Bella Pham</t>
  </si>
  <si>
    <t>2023-04-13T09:06:55.669Z</t>
  </si>
  <si>
    <t>2023-04-13T09:06:54.517Z</t>
  </si>
  <si>
    <t>2023-04-13T09:06:28.180Z</t>
  </si>
  <si>
    <t>George Exinia</t>
  </si>
  <si>
    <t>2023-04-13T09:06:19.066Z</t>
  </si>
  <si>
    <t>2023-04-13T09:06:18.303Z</t>
  </si>
  <si>
    <t>2023-04-13T09:06:08.293Z</t>
  </si>
  <si>
    <t>2023-04-13T09:05:46.399Z</t>
  </si>
  <si>
    <t>2023-04-13T09:05:31.443Z</t>
  </si>
  <si>
    <t>2023-04-13T09:05:09.546Z</t>
  </si>
  <si>
    <t>2023-04-13T09:04:25.057Z</t>
  </si>
  <si>
    <t>2023-04-13T09:04:06.816Z</t>
  </si>
  <si>
    <t>2023-04-13T09:03:48.221Z</t>
  </si>
  <si>
    <t xml:space="preserve">Jorge Exinia </t>
  </si>
  <si>
    <t>2023-04-13T09:03:27.153Z</t>
  </si>
  <si>
    <t>2023-04-13T09:03:02.501Z</t>
  </si>
  <si>
    <t>2023-04-13T09:02:37.804Z</t>
  </si>
  <si>
    <t>Schneider</t>
  </si>
  <si>
    <t>2023-04-13T08:55:50.802Z</t>
  </si>
  <si>
    <t>Nick Schneider</t>
  </si>
  <si>
    <t>2023-04-13T08:53:42.167Z</t>
  </si>
  <si>
    <t>2023-04-13T08:45:14.542Z</t>
  </si>
  <si>
    <t>Qing Li Chen</t>
  </si>
  <si>
    <t>2023-04-13T07:59:50.655Z</t>
  </si>
  <si>
    <t>2023-04-13T07:59:42.968Z</t>
  </si>
  <si>
    <t>2023-04-13T07:59:18.438Z</t>
  </si>
  <si>
    <t>2023-04-13T07:59:17.500Z</t>
  </si>
  <si>
    <t>2023-04-13T07:58:55.545Z</t>
  </si>
  <si>
    <t>2023-04-13T07:58:30.476Z</t>
  </si>
  <si>
    <t>2023-04-13T07:58:27.135Z</t>
  </si>
  <si>
    <t>2023-04-13T07:58:02.165Z</t>
  </si>
  <si>
    <t>2023-04-13T07:57:38.374Z</t>
  </si>
  <si>
    <t>2023-04-13T07:57:32.080Z</t>
  </si>
  <si>
    <t>2023-04-13T07:57:08.473Z</t>
  </si>
  <si>
    <t>Colin Watson</t>
  </si>
  <si>
    <t>2023-04-13T07:56:51.052Z</t>
  </si>
  <si>
    <t>SRT</t>
  </si>
  <si>
    <t>2023-04-13T07:56:40.466Z</t>
  </si>
  <si>
    <t>2023-04-13T07:56:21.657Z</t>
  </si>
  <si>
    <t>2023-04-13T07:55:53.826Z</t>
  </si>
  <si>
    <t>2023-04-13T07:55:48.972Z</t>
  </si>
  <si>
    <t>2023-04-13T07:41:02.120Z</t>
  </si>
  <si>
    <t>2023-04-13T07:39:33.810Z</t>
  </si>
  <si>
    <t>2023-04-13T07:38:50.313Z</t>
  </si>
  <si>
    <t>2023-04-13T07:38:19.126Z</t>
  </si>
  <si>
    <t>2023-04-13T07:36:14.723Z</t>
  </si>
  <si>
    <t>2023-04-13T07:35:37.175Z</t>
  </si>
  <si>
    <t>2023-04-13T07:34:54.332Z</t>
  </si>
  <si>
    <t>2023-04-13T07:33:36.835Z</t>
  </si>
  <si>
    <t>2023-04-13T07:32:58.388Z</t>
  </si>
  <si>
    <t>2023-04-13T07:31:09.563Z</t>
  </si>
  <si>
    <t>2023-04-13T07:31:09.324Z</t>
  </si>
  <si>
    <t>2023-04-13T07:30:32.522Z</t>
  </si>
  <si>
    <t>2023-04-13T07:30:08.466Z</t>
  </si>
  <si>
    <t>2023-04-13T07:29:33.382Z</t>
  </si>
  <si>
    <t>2023-04-13T07:29:25.568Z</t>
  </si>
  <si>
    <t>2023-04-13T07:29:07.760Z</t>
  </si>
  <si>
    <t>2023-04-13T07:28:43.386Z</t>
  </si>
  <si>
    <t>2023-04-13T07:28:42.385Z</t>
  </si>
  <si>
    <t>2023-04-13T07:28:29.866Z</t>
  </si>
  <si>
    <t>2023-04-13T07:28:19.597Z</t>
  </si>
  <si>
    <t>2023-04-13T07:28:05.208Z</t>
  </si>
  <si>
    <t>2023-04-13T07:27:57.017Z</t>
  </si>
  <si>
    <t>2023-04-13T07:27:49.103Z</t>
  </si>
  <si>
    <t>2023-04-13T07:27:30.547Z</t>
  </si>
  <si>
    <t>2023-04-13T07:27:16.925Z</t>
  </si>
  <si>
    <t>2023-04-13T07:27:04.512Z</t>
  </si>
  <si>
    <t>2023-04-13T07:26:53.271Z</t>
  </si>
  <si>
    <t>2023-04-13T07:26:38.172Z</t>
  </si>
  <si>
    <t>2023-04-13T07:26:25.078Z</t>
  </si>
  <si>
    <t>2023-04-13T07:26:13.853Z</t>
  </si>
  <si>
    <t>2023-04-13T07:26:08.161Z</t>
  </si>
  <si>
    <t>2023-04-13T07:25:54.335Z</t>
  </si>
  <si>
    <t>2023-04-13T07:25:41.464Z</t>
  </si>
  <si>
    <t>2023-04-13T07:25:35.308Z</t>
  </si>
  <si>
    <t>2023-04-13T07:25:22.630Z</t>
  </si>
  <si>
    <t>2023-04-13T07:25:12.830Z</t>
  </si>
  <si>
    <t>2023-04-13T07:24:50.357Z</t>
  </si>
  <si>
    <t>2023-04-13T07:24:45.742Z</t>
  </si>
  <si>
    <t>2023-04-13T07:24:10.448Z</t>
  </si>
  <si>
    <t>2023-04-13T07:24:07.577Z</t>
  </si>
  <si>
    <t>2023-04-13T07:23:48.492Z</t>
  </si>
  <si>
    <t>2023-04-13T07:23:24.757Z</t>
  </si>
  <si>
    <t>2023-04-13T07:23:17.986Z</t>
  </si>
  <si>
    <t>2023-04-13T07:23:10.214Z</t>
  </si>
  <si>
    <t>2023-04-13T07:22:54.718Z</t>
  </si>
  <si>
    <t>2023-04-13T07:22:52.289Z</t>
  </si>
  <si>
    <t>2023-04-13T07:22:31.429Z</t>
  </si>
  <si>
    <t>2023-04-13T07:22:22.916Z</t>
  </si>
  <si>
    <t>2023-04-13T07:22:21.135Z</t>
  </si>
  <si>
    <t>2023-04-13T07:22:19.795Z</t>
  </si>
  <si>
    <t>2023-04-13T07:22:18.936Z</t>
  </si>
  <si>
    <t>2023-04-13T07:21:47.596Z</t>
  </si>
  <si>
    <t>2023-04-13T07:21:42.909Z</t>
  </si>
  <si>
    <t>2023-04-13T07:21:17.150Z</t>
  </si>
  <si>
    <t>2023-04-13T07:21:12.378Z</t>
  </si>
  <si>
    <t>2023-04-13T07:20:55.096Z</t>
  </si>
  <si>
    <t>2023-04-13T07:20:51.581Z</t>
  </si>
  <si>
    <t>2023-04-13T07:20:41.505Z</t>
  </si>
  <si>
    <t>2023-04-13T07:20:41.216Z</t>
  </si>
  <si>
    <t>2023-04-13T07:20:25.787Z</t>
  </si>
  <si>
    <t>2023-04-13T07:20:19.606Z</t>
  </si>
  <si>
    <t>2023-04-13T07:20:04.250Z</t>
  </si>
  <si>
    <t>2023-04-13T07:20:02.374Z</t>
  </si>
  <si>
    <t>2023-04-13T07:20:02.264Z</t>
  </si>
  <si>
    <t>2023-04-13T07:19:41.142Z</t>
  </si>
  <si>
    <t>2023-04-13T07:19:25.158Z</t>
  </si>
  <si>
    <t>2023-04-13T07:19:17.134Z</t>
  </si>
  <si>
    <t>2023-04-13T07:19:01.109Z</t>
  </si>
  <si>
    <t>2023-04-13T07:18:47.369Z</t>
  </si>
  <si>
    <t>2023-04-13T07:18:29.479Z</t>
  </si>
  <si>
    <t>2023-04-13T07:18:26.147Z</t>
  </si>
  <si>
    <t>2023-04-13T07:18:24.723Z</t>
  </si>
  <si>
    <t>2023-04-13T07:18:04.254Z</t>
  </si>
  <si>
    <t>2023-04-13T07:17:59.329Z</t>
  </si>
  <si>
    <t>2023-04-13T07:17:46.016Z</t>
  </si>
  <si>
    <t>2023-04-13T07:17:41.447Z</t>
  </si>
  <si>
    <t>2023-04-13T07:17:41.283Z</t>
  </si>
  <si>
    <t>2023-04-13T07:17:34.268Z</t>
  </si>
  <si>
    <t>2023-04-13T07:17:10.356Z</t>
  </si>
  <si>
    <t>2023-04-13T07:17:06.825Z</t>
  </si>
  <si>
    <t>2023-04-13T07:16:47.171Z</t>
  </si>
  <si>
    <t>2023-04-13T07:16:45.599Z</t>
  </si>
  <si>
    <t>2023-04-13T07:16:28.059Z</t>
  </si>
  <si>
    <t>2023-04-13T07:16:13.893Z</t>
  </si>
  <si>
    <t>2023-04-13T07:15:43.545Z</t>
  </si>
  <si>
    <t>2023-04-13T07:15:36.615Z</t>
  </si>
  <si>
    <t>2023-04-13T07:13:14.797Z</t>
  </si>
  <si>
    <t>2023-04-13T07:05:15.778Z</t>
  </si>
  <si>
    <t>Mark &amp; Jaylyn Welch</t>
  </si>
  <si>
    <t>2023-04-13T07:05:15.758Z</t>
  </si>
  <si>
    <t>2023-04-13T06:57:20.472Z</t>
  </si>
  <si>
    <t>2023-04-13T06:57:00.519Z</t>
  </si>
  <si>
    <t>2023-04-13T06:56:46.121Z</t>
  </si>
  <si>
    <t>Wesley May</t>
  </si>
  <si>
    <t>2023-04-13T06:05:04.657Z</t>
  </si>
  <si>
    <t>Marissa Mercado-Ferola</t>
  </si>
  <si>
    <t>2023-04-13T06:05:01.290Z</t>
  </si>
  <si>
    <t>2023-04-13T05:58:45.729Z</t>
  </si>
  <si>
    <t>2023-04-13T05:56:44.096Z</t>
  </si>
  <si>
    <t>2023-04-13T05:56:36.909Z</t>
  </si>
  <si>
    <t>2023-04-13T05:55:49.203Z</t>
  </si>
  <si>
    <t>2023-04-13T05:55:08.628Z</t>
  </si>
  <si>
    <t>2023-04-13T05:54:55.898Z</t>
  </si>
  <si>
    <t>2023-04-13T05:54:01.521Z</t>
  </si>
  <si>
    <t>2023-04-13T05:53:51.371Z</t>
  </si>
  <si>
    <t>2023-04-13T05:52:57.558Z</t>
  </si>
  <si>
    <t>2023-04-13T05:42:37.315Z</t>
  </si>
  <si>
    <t>2023-04-13T05:41:52.363Z</t>
  </si>
  <si>
    <t>2023-04-13T05:41:41.669Z</t>
  </si>
  <si>
    <t>2023-04-13T05:41:01.479Z</t>
  </si>
  <si>
    <t>2023-04-13T05:40:44.328Z</t>
  </si>
  <si>
    <t>2023-04-13T05:40:21.327Z</t>
  </si>
  <si>
    <t>2023-04-13T05:39:36.688Z</t>
  </si>
  <si>
    <t>2023-04-13T05:39:24.237Z</t>
  </si>
  <si>
    <t>2023-04-13T05:39:06.065Z</t>
  </si>
  <si>
    <t>2023-04-13T05:38:57.248Z</t>
  </si>
  <si>
    <t>2023-04-13T05:38:08.572Z</t>
  </si>
  <si>
    <t>2023-04-13T05:37:56.369Z</t>
  </si>
  <si>
    <t>2023-04-13T05:37:50.982Z</t>
  </si>
  <si>
    <t>2023-04-13T05:37:34.842Z</t>
  </si>
  <si>
    <t>2023-04-13T05:37:07.458Z</t>
  </si>
  <si>
    <t>2023-04-13T05:37:01.212Z</t>
  </si>
  <si>
    <t>2023-04-13T05:36:57.359Z</t>
  </si>
  <si>
    <t>Andy Tan</t>
  </si>
  <si>
    <t>2023-04-13T05:36:53.555Z</t>
  </si>
  <si>
    <t>2023-04-13T05:36:38.932Z</t>
  </si>
  <si>
    <t>2023-04-13T05:36:22.631Z</t>
  </si>
  <si>
    <t>2023-04-13T05:36:17.853Z</t>
  </si>
  <si>
    <t>2023-04-13T05:36:02.497Z</t>
  </si>
  <si>
    <t>2023-04-13T05:36:02.072Z</t>
  </si>
  <si>
    <t>2023-04-13T05:35:37.570Z</t>
  </si>
  <si>
    <t>2023-04-13T05:35:25.205Z</t>
  </si>
  <si>
    <t>2023-04-13T05:35:02.509Z</t>
  </si>
  <si>
    <t>2023-04-13T05:34:52.582Z</t>
  </si>
  <si>
    <t>2023-04-13T05:34:49.074Z</t>
  </si>
  <si>
    <t>2023-04-13T05:34:48.106Z</t>
  </si>
  <si>
    <t>2023-04-13T05:34:23.193Z</t>
  </si>
  <si>
    <t>2023-04-13T05:34:13.908Z</t>
  </si>
  <si>
    <t>2023-04-13T05:33:51.693Z</t>
  </si>
  <si>
    <t>2023-04-13T05:33:41.831Z</t>
  </si>
  <si>
    <t>2023-04-13T05:33:38.575Z</t>
  </si>
  <si>
    <t>2023-04-13T05:33:07.788Z</t>
  </si>
  <si>
    <t>2023-04-13T05:33:00.636Z</t>
  </si>
  <si>
    <t>2023-04-13T05:32:59.157Z</t>
  </si>
  <si>
    <t>2023-04-13T05:32:30.152Z</t>
  </si>
  <si>
    <t>2023-04-13T05:32:25.330Z</t>
  </si>
  <si>
    <t>2023-04-13T05:32:03.548Z</t>
  </si>
  <si>
    <t>2023-04-13T05:30:57.334Z</t>
  </si>
  <si>
    <t>2023-04-13T05:30:54.423Z</t>
  </si>
  <si>
    <t>2023-04-13T05:30:34.337Z</t>
  </si>
  <si>
    <t>2023-04-13T05:30:09.588Z</t>
  </si>
  <si>
    <t>2023-04-13T05:29:04.551Z</t>
  </si>
  <si>
    <t>2023-04-13T05:28:04.333Z</t>
  </si>
  <si>
    <t>2023-04-13T05:27:59.391Z</t>
  </si>
  <si>
    <t>2023-04-13T05:27:50.115Z</t>
  </si>
  <si>
    <t>E Gambit</t>
  </si>
  <si>
    <t>2023-04-13T05:26:21.858Z</t>
  </si>
  <si>
    <t>Julia Wagner</t>
  </si>
  <si>
    <t>2023-04-13T05:17:41.079Z</t>
  </si>
  <si>
    <t>Luke P</t>
  </si>
  <si>
    <t>2023-04-13T05:05:28.001Z</t>
  </si>
  <si>
    <t>Advika Kamatar</t>
  </si>
  <si>
    <t>2023-04-13T04:59:31.340Z</t>
  </si>
  <si>
    <t>2023-04-13T04:58:04.839Z</t>
  </si>
  <si>
    <t>2023-04-13T04:57:56.098Z</t>
  </si>
  <si>
    <t xml:space="preserve">Justin Kleiber </t>
  </si>
  <si>
    <t>2023-04-13T04:56:55.410Z</t>
  </si>
  <si>
    <t>2023-04-13T04:56:26.536Z</t>
  </si>
  <si>
    <t>2023-04-13T04:52:34.074Z</t>
  </si>
  <si>
    <t>Dylan</t>
  </si>
  <si>
    <t>2023-04-13T01:52:23.385Z</t>
  </si>
  <si>
    <t xml:space="preserve">Raina  Brown </t>
  </si>
  <si>
    <t>2023-04-13T01:52:23.364Z</t>
  </si>
  <si>
    <t>2023-04-13T00:17:47.522Z</t>
  </si>
  <si>
    <t>Kathy and John Kapchinske</t>
  </si>
  <si>
    <t>2023-04-12T23:31:27.815Z</t>
  </si>
  <si>
    <t>2023-04-12T23:31:27.796Z</t>
  </si>
  <si>
    <t>2023-04-12T23:09:47.575Z</t>
  </si>
  <si>
    <t>Durrell Hodge</t>
  </si>
  <si>
    <t>2023-04-12T22:17:12.586Z</t>
  </si>
  <si>
    <t>Joseph Grimes</t>
  </si>
  <si>
    <t>2023-04-12T21:18:34.062Z</t>
  </si>
  <si>
    <t xml:space="preserve">Christopher D Gutierrez </t>
  </si>
  <si>
    <t>2023-04-12T20:28:43.352Z</t>
  </si>
  <si>
    <t>C&amp;H Investments</t>
  </si>
  <si>
    <t>2023-04-12T20:26:03.339Z</t>
  </si>
  <si>
    <t>Brent Maze</t>
  </si>
  <si>
    <t>2023-04-12T14:04:23.535Z</t>
  </si>
  <si>
    <t>2023-04-12T14:04:23.488Z</t>
  </si>
  <si>
    <t>2023-04-12T14:04:23.461Z</t>
  </si>
  <si>
    <t>2023-04-12T13:33:28.391Z</t>
  </si>
  <si>
    <t>Lauren Haller</t>
  </si>
  <si>
    <t>2023-04-12T13:10:38.617Z</t>
  </si>
  <si>
    <t>Lin Guo</t>
  </si>
  <si>
    <t>2023-04-12T11:51:57.523Z</t>
  </si>
  <si>
    <t>Kathrina  Ocampo</t>
  </si>
  <si>
    <t>2023-04-12T03:07:32.071Z</t>
  </si>
  <si>
    <t>Dr Marilyn Grass Culp</t>
  </si>
  <si>
    <t>2023-04-12T02:58:17.287Z</t>
  </si>
  <si>
    <t>Adrian Armijo</t>
  </si>
  <si>
    <t>2023-04-11T20:59:57.603Z</t>
  </si>
  <si>
    <t>Jackson says hi Zach Baker</t>
  </si>
  <si>
    <t>2023-04-11T02:12:30.356Z</t>
  </si>
  <si>
    <t>Shivakumar Raman</t>
  </si>
  <si>
    <t>2023-04-11T00:17:14.999Z</t>
  </si>
  <si>
    <t xml:space="preserve">Jenny Bergen </t>
  </si>
  <si>
    <t>2023-04-10T23:28:41.777Z</t>
  </si>
  <si>
    <t>Darrell Bull</t>
  </si>
  <si>
    <t>2023-04-10T23:23:45.862Z</t>
  </si>
  <si>
    <t>Darrell L. Bull</t>
  </si>
  <si>
    <t>2023-04-10T23:09:39.463Z</t>
  </si>
  <si>
    <t>2023-04-10T19:58:22.632Z</t>
  </si>
  <si>
    <t>2023-04-08T22:55:36.017Z</t>
  </si>
  <si>
    <t>David &amp; Rebecca Forrest</t>
  </si>
  <si>
    <t>2023-04-08T18:04:32.042Z</t>
  </si>
  <si>
    <t>Cynthia McWhirt</t>
  </si>
  <si>
    <t>2023-04-08T15:03:57.587Z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</si>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</sst>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Chappell" refreshedDate="45030.604664699073" createdVersion="8" refreshedVersion="8" minRefreshableVersion="3" recordCount="1217">
  <cacheSource type="worksheet">
    <worksheetSource ref="A1:E1218" sheet="engineering_campaigns"/>
  </cacheSource>
  <cacheFields count="5">
    <cacheField name="timestamp" numFmtId="0">
      <sharedItems count="1216">
        <s v="2023-04-14T05:00:28.631Z"/>
        <s v="2023-04-14T04:59:38.991Z"/>
        <s v="2023-04-14T04:59:38.964Z"/>
        <s v="2023-04-14T04:59:38.429Z"/>
        <s v="2023-04-14T04:59:38.402Z"/>
        <s v="2023-04-14T04:59:38.376Z"/>
        <s v="2023-04-14T04:59:38.015Z"/>
        <s v="2023-04-14T04:59:37.988Z"/>
        <s v="2023-04-14T04:59:37.646Z"/>
        <s v="2023-04-14T04:58:44.596Z"/>
        <s v="2023-04-14T04:57:36.961Z"/>
        <s v="2023-04-14T04:57:18.845Z"/>
        <s v="2023-04-14T04:57:07.515Z"/>
        <s v="2023-04-14T04:56:57.478Z"/>
        <s v="2023-04-14T04:56:24.649Z"/>
        <s v="2023-04-14T04:56:24.626Z"/>
        <s v="2023-04-14T04:56:24.601Z"/>
        <s v="2023-04-14T04:56:24.578Z"/>
        <s v="2023-04-14T04:56:24.553Z"/>
        <s v="2023-04-14T04:56:24.529Z"/>
        <s v="2023-04-14T04:56:24.506Z"/>
        <s v="2023-04-14T04:56:24.483Z"/>
        <s v="2023-04-14T04:56:24.460Z"/>
        <s v="2023-04-14T04:56:24.437Z"/>
        <s v="2023-04-14T04:56:24.414Z"/>
        <s v="2023-04-14T04:56:24.390Z"/>
        <s v="2023-04-14T04:56:24.367Z"/>
        <s v="2023-04-14T04:56:24.343Z"/>
        <s v="2023-04-14T04:56:24.322Z"/>
        <s v="2023-04-14T04:56:00.769Z"/>
        <s v="2023-04-14T04:53:41.730Z"/>
        <s v="2023-04-14T04:52:32.040Z"/>
        <s v="2023-04-14T04:52:05.960Z"/>
        <s v="2023-04-14T04:51:32.657Z"/>
        <s v="2023-04-14T04:51:05.914Z"/>
        <s v="2023-04-14T04:49:03.683Z"/>
        <s v="2023-04-14T04:48:57.030Z"/>
        <s v="2023-04-14T04:47:08.110Z"/>
        <s v="2023-04-14T04:47:08.083Z"/>
        <s v="2023-04-14T04:47:07.971Z"/>
        <s v="2023-04-14T04:47:07.943Z"/>
        <s v="2023-04-14T04:44:13.962Z"/>
        <s v="2023-04-14T04:36:41.205Z"/>
        <s v="2023-04-14T04:28:18.090Z"/>
        <s v="2023-04-14T04:27:46.929Z"/>
        <s v="2023-04-14T04:27:46.908Z"/>
        <s v="2023-04-14T04:08:46.638Z"/>
        <s v="2023-04-14T03:58:17.553Z"/>
        <s v="2023-04-14T03:48:26.691Z"/>
        <s v="2023-04-14T03:45:05.436Z"/>
        <s v="2023-04-14T03:45:05.413Z"/>
        <s v="2023-04-14T03:45:05.392Z"/>
        <s v="2023-04-14T03:43:54.942Z"/>
        <s v="2023-04-14T03:43:04.726Z"/>
        <s v="2023-04-14T03:43:03.558Z"/>
        <s v="2023-04-14T03:43:03.530Z"/>
        <s v="2023-04-14T03:43:03.506Z"/>
        <s v="2023-04-14T03:42:06.835Z"/>
        <s v="2023-04-14T03:41:03.498Z"/>
        <s v="2023-04-14T03:41:03.473Z"/>
        <s v="2023-04-14T03:41:03.451Z"/>
        <s v="2023-04-14T03:40:57.286Z"/>
        <s v="2023-04-14T03:40:27.548Z"/>
        <s v="2023-04-14T03:40:20.871Z"/>
        <s v="2023-04-14T03:39:53.778Z"/>
        <s v="2023-04-14T03:39:35.655Z"/>
        <s v="2023-04-14T03:38:59.348Z"/>
        <s v="2023-04-14T03:38:44.584Z"/>
        <s v="2023-04-14T03:38:43.562Z"/>
        <s v="2023-04-14T03:37:50.710Z"/>
        <s v="2023-04-14T03:37:48.563Z"/>
        <s v="2023-04-14T03:37:30.590Z"/>
        <s v="2023-04-14T03:37:21.820Z"/>
        <s v="2023-04-14T03:36:34.564Z"/>
        <s v="2023-04-14T03:36:31.294Z"/>
        <s v="2023-04-14T03:35:53.145Z"/>
        <s v="2023-04-14T03:35:30.708Z"/>
        <s v="2023-04-14T03:35:15.521Z"/>
        <s v="2023-04-14T03:35:14.520Z"/>
        <s v="2023-04-14T03:35:04.028Z"/>
        <s v="2023-04-14T03:34:36.370Z"/>
        <s v="2023-04-14T03:34:32.577Z"/>
        <s v="2023-04-14T03:34:20.134Z"/>
        <s v="2023-04-14T03:34:19.494Z"/>
        <s v="2023-04-14T03:33:19.201Z"/>
        <s v="2023-04-14T03:33:10.732Z"/>
        <s v="2023-04-14T03:33:09.568Z"/>
        <s v="2023-04-14T03:32:37.650Z"/>
        <s v="2023-04-14T03:31:51.126Z"/>
        <s v="2023-04-14T03:31:22.617Z"/>
        <s v="2023-04-14T03:31:11.594Z"/>
        <s v="2023-04-14T03:30:53.096Z"/>
        <s v="2023-04-14T03:30:38.887Z"/>
        <s v="2023-04-14T03:30:12.966Z"/>
        <s v="2023-04-14T03:30:06.018Z"/>
        <s v="2023-04-14T03:29:49.793Z"/>
        <s v="2023-04-14T03:29:42.471Z"/>
        <s v="2023-04-14T03:29:05.279Z"/>
        <s v="2023-04-14T03:28:56.026Z"/>
        <s v="2023-04-14T03:28:19.412Z"/>
        <s v="2023-04-14T03:28:01.092Z"/>
        <s v="2023-04-14T03:27:38.756Z"/>
        <s v="2023-04-14T03:27:32.089Z"/>
        <s v="2023-04-14T03:26:28.904Z"/>
        <s v="2023-04-14T03:26:14.438Z"/>
        <s v="2023-04-14T03:25:18.247Z"/>
        <s v="2023-04-14T03:25:07.539Z"/>
        <s v="2023-04-14T03:24:49.903Z"/>
        <s v="2023-04-14T03:23:53.972Z"/>
        <s v="2023-04-14T03:19:58.889Z"/>
        <s v="2023-04-14T03:17:46.738Z"/>
        <s v="2023-04-14T03:08:44.022Z"/>
        <s v="2023-04-14T03:02:16.425Z"/>
        <s v="2023-04-14T02:59:25.836Z"/>
        <s v="2023-04-14T02:59:06.872Z"/>
        <s v="2023-04-14T02:58:01.132Z"/>
        <s v="2023-04-14T02:57:20.706Z"/>
        <s v="2023-04-14T02:55:47.928Z"/>
        <s v="2023-04-14T02:55:47.906Z"/>
        <s v="2023-04-14T02:55:19.898Z"/>
        <s v="2023-04-14T02:46:38.371Z"/>
        <s v="2023-04-14T02:46:38.348Z"/>
        <s v="2023-04-14T02:45:09.934Z"/>
        <s v="2023-04-14T02:38:26.019Z"/>
        <s v="2023-04-14T02:37:15.204Z"/>
        <s v="2023-04-14T02:35:45.206Z"/>
        <s v="2023-04-14T02:29:32.549Z"/>
        <s v="2023-04-14T02:25:17.956Z"/>
        <s v="2023-04-14T02:16:39.698Z"/>
        <s v="2023-04-14T02:03:47.766Z"/>
        <s v="2023-04-14T01:59:20.147Z"/>
        <s v="2023-04-14T01:57:03.525Z"/>
        <s v="2023-04-14T01:46:16.873Z"/>
        <s v="2023-04-14T01:40:28.572Z"/>
        <s v="2023-04-14T01:23:36.613Z"/>
        <s v="2023-04-14T01:22:37.802Z"/>
        <s v="2023-04-14T01:21:34.060Z"/>
        <s v="2023-04-14T01:15:31.602Z"/>
        <s v="2023-04-14T01:10:43.388Z"/>
        <s v="2023-04-14T01:10:08.630Z"/>
        <s v="2023-04-14T01:09:46.757Z"/>
        <s v="2023-04-14T01:09:11.694Z"/>
        <s v="2023-04-14T01:08:31.146Z"/>
        <s v="2023-04-14T01:08:08.327Z"/>
        <s v="2023-04-14T01:07:39.219Z"/>
        <s v="2023-04-14T01:06:57.799Z"/>
        <s v="2023-04-14T01:06:32.527Z"/>
        <s v="2023-04-14T01:06:00.276Z"/>
        <s v="2023-04-14T01:05:36.994Z"/>
        <s v="2023-04-14T01:05:11.301Z"/>
        <s v="2023-04-14T01:04:46.113Z"/>
        <s v="2023-04-14T01:04:18.446Z"/>
        <s v="2023-04-14T01:03:55.147Z"/>
        <s v="2023-04-14T01:03:26.212Z"/>
        <s v="2023-04-14T01:02:40.429Z"/>
        <s v="2023-04-14T00:58:28.194Z"/>
        <s v="2023-04-14T00:57:23.301Z"/>
        <s v="2023-04-14T00:57:23.280Z"/>
        <s v="2023-04-14T00:55:21.100Z"/>
        <s v="2023-04-14T00:44:28.114Z"/>
        <s v="2023-04-14T00:32:21.244Z"/>
        <s v="2023-04-14T00:22:15.448Z"/>
        <s v="2023-04-14T00:17:12.912Z"/>
        <s v="2023-04-14T00:16:15.635Z"/>
        <s v="2023-04-14T00:10:18.116Z"/>
        <s v="2023-04-14T00:09:01.853Z"/>
        <s v="2023-04-14T00:03:43.961Z"/>
        <s v="2023-04-14T00:03:38.927Z"/>
        <s v="2023-04-13T23:58:48.043Z"/>
        <s v="2023-04-13T23:54:34.101Z"/>
        <s v="2023-04-13T23:41:34.708Z"/>
        <s v="2023-04-13T23:35:10.169Z"/>
        <s v="2023-04-13T23:34:37.284Z"/>
        <s v="2023-04-13T23:16:21.996Z"/>
        <s v="2023-04-13T23:16:21.968Z"/>
        <s v="2023-04-13T23:16:21.939Z"/>
        <s v="2023-04-13T22:52:50.543Z"/>
        <s v="2023-04-13T22:48:31.404Z"/>
        <s v="2023-04-13T22:47:26.811Z"/>
        <s v="2023-04-13T22:27:53.943Z"/>
        <s v="2023-04-13T22:27:53.916Z"/>
        <s v="2023-04-13T22:27:53.894Z"/>
        <s v="2023-04-13T22:24:51.745Z"/>
        <s v="2023-04-13T22:22:39.577Z"/>
        <s v="2023-04-13T22:18:38.476Z"/>
        <s v="2023-04-13T22:13:54.140Z"/>
        <s v="2023-04-13T21:59:47.832Z"/>
        <s v="2023-04-13T21:58:43.325Z"/>
        <s v="2023-04-13T21:58:08.625Z"/>
        <s v="2023-04-13T21:57:05.261Z"/>
        <s v="2023-04-13T21:53:17.287Z"/>
        <s v="2023-04-13T21:52:20.023Z"/>
        <s v="2023-04-13T21:50:33.703Z"/>
        <s v="2023-04-13T21:47:56.904Z"/>
        <s v="2023-04-13T21:42:34.008Z"/>
        <s v="2023-04-13T21:42:33.982Z"/>
        <s v="2023-04-13T21:42:33.956Z"/>
        <s v="2023-04-13T21:42:33.933Z"/>
        <s v="2023-04-13T21:36:43.582Z"/>
        <s v="2023-04-13T21:34:17.642Z"/>
        <s v="2023-04-13T21:26:22.730Z"/>
        <s v="2023-04-13T21:21:04.601Z"/>
        <s v="2023-04-13T21:20:37.544Z"/>
        <s v="2023-04-13T21:20:08.709Z"/>
        <s v="2023-04-13T21:19:39.255Z"/>
        <s v="2023-04-13T21:18:48.262Z"/>
        <s v="2023-04-13T21:18:02.425Z"/>
        <s v="2023-04-13T21:17:32.746Z"/>
        <s v="2023-04-13T21:16:58.341Z"/>
        <s v="2023-04-13T21:16:08.985Z"/>
        <s v="2023-04-13T21:15:06.984Z"/>
        <s v="2023-04-13T21:14:32.326Z"/>
        <s v="2023-04-13T21:14:01.502Z"/>
        <s v="2023-04-13T21:13:28.159Z"/>
        <s v="2023-04-13T21:12:57.685Z"/>
        <s v="2023-04-13T21:12:57.659Z"/>
        <s v="2023-04-13T21:12:57.630Z"/>
        <s v="2023-04-13T21:12:57.603Z"/>
        <s v="2023-04-13T21:12:57.579Z"/>
        <s v="2023-04-13T21:12:53.098Z"/>
        <s v="2023-04-13T21:12:13.765Z"/>
        <s v="2023-04-13T21:11:41.487Z"/>
        <s v="2023-04-13T21:11:32.727Z"/>
        <s v="2023-04-13T21:11:10.211Z"/>
        <s v="2023-04-13T21:10:55.886Z"/>
        <s v="2023-04-13T21:10:39.147Z"/>
        <s v="2023-04-13T21:10:07.953Z"/>
        <s v="2023-04-13T21:08:09.725Z"/>
        <s v="2023-04-13T21:07:35.533Z"/>
        <s v="2023-04-13T21:07:04.332Z"/>
        <s v="2023-04-13T21:06:28.839Z"/>
        <s v="2023-04-13T21:05:51.878Z"/>
        <s v="2023-04-13T21:05:23.552Z"/>
        <s v="2023-04-13T21:02:44.659Z"/>
        <s v="2023-04-13T21:02:14.163Z"/>
        <s v="2023-04-13T21:01:40.749Z"/>
        <s v="2023-04-13T21:01:10.364Z"/>
        <s v="2023-04-13T21:00:37.685Z"/>
        <s v="2023-04-13T21:00:00.138Z"/>
        <s v="2023-04-13T20:59:26.563Z"/>
        <s v="2023-04-13T20:58:34.799Z"/>
        <s v="2023-04-13T20:58:04.225Z"/>
        <s v="2023-04-13T20:57:35.857Z"/>
        <s v="2023-04-13T20:57:04.155Z"/>
        <s v="2023-04-13T20:56:23.382Z"/>
        <s v="2023-04-13T20:55:47.310Z"/>
        <s v="2023-04-13T20:55:15.223Z"/>
        <s v="2023-04-13T20:54:33.314Z"/>
        <s v="2023-04-13T20:53:59.001Z"/>
        <s v="2023-04-13T20:53:24.178Z"/>
        <s v="2023-04-13T20:52:55.349Z"/>
        <s v="2023-04-13T20:52:21.765Z"/>
        <s v="2023-04-13T20:52:18.675Z"/>
        <s v="2023-04-13T20:52:18.652Z"/>
        <s v="2023-04-13T20:52:18.630Z"/>
        <s v="2023-04-13T20:52:18.607Z"/>
        <s v="2023-04-13T20:52:18.586Z"/>
        <s v="2023-04-13T20:51:48.790Z"/>
        <s v="2023-04-13T20:51:12.536Z"/>
        <s v="2023-04-13T20:50:44.015Z"/>
        <s v="2023-04-13T20:50:11.524Z"/>
        <s v="2023-04-13T20:49:34.047Z"/>
        <s v="2023-04-13T20:48:57.383Z"/>
        <s v="2023-04-13T20:48:26.749Z"/>
        <s v="2023-04-13T20:48:26.725Z"/>
        <s v="2023-04-13T20:48:26.701Z"/>
        <s v="2023-04-13T20:48:26.680Z"/>
        <s v="2023-04-13T20:47:17.776Z"/>
        <s v="2023-04-13T20:42:32.034Z"/>
        <s v="2023-04-13T20:39:50.678Z"/>
        <s v="2023-04-13T20:35:06.966Z"/>
        <s v="2023-04-13T20:34:51.653Z"/>
        <s v="2023-04-13T20:34:35.042Z"/>
        <s v="2023-04-13T20:28:36.945Z"/>
        <s v="2023-04-13T20:26:37.276Z"/>
        <s v="2023-04-13T20:26:37.252Z"/>
        <s v="2023-04-13T20:25:55.203Z"/>
        <s v="2023-04-13T20:20:08.012Z"/>
        <s v="2023-04-13T20:18:28.518Z"/>
        <s v="2023-04-13T20:15:53.484Z"/>
        <s v="2023-04-13T20:15:41.131Z"/>
        <s v="2023-04-13T20:13:36.499Z"/>
        <s v="2023-04-13T20:12:44.349Z"/>
        <s v="2023-04-13T20:06:54.137Z"/>
        <s v="2023-04-13T20:06:21.965Z"/>
        <s v="2023-04-13T20:02:48.999Z"/>
        <s v="2023-04-13T19:59:32.929Z"/>
        <s v="2023-04-13T19:59:04.049Z"/>
        <s v="2023-04-13T19:57:02.738Z"/>
        <s v="2023-04-13T19:53:50.958Z"/>
        <s v="2023-04-13T19:45:38.830Z"/>
        <s v="2023-04-13T19:44:53.891Z"/>
        <s v="2023-04-13T19:43:26.784Z"/>
        <s v="2023-04-13T19:32:00.233Z"/>
        <s v="2023-04-13T19:31:38.634Z"/>
        <s v="2023-04-13T19:21:47.708Z"/>
        <s v="2023-04-13T19:14:58.022Z"/>
        <s v="2023-04-13T19:12:24.561Z"/>
        <s v="2023-04-13T19:10:04.312Z"/>
        <s v="2023-04-13T19:06:40.929Z"/>
        <s v="2023-04-13T19:06:13.612Z"/>
        <s v="2023-04-13T19:06:02.976Z"/>
        <s v="2023-04-13T19:06:02.953Z"/>
        <s v="2023-04-13T19:06:02.933Z"/>
        <s v="2023-04-13T19:06:02.219Z"/>
        <s v="2023-04-13T19:02:33.938Z"/>
        <s v="2023-04-13T19:02:09.471Z"/>
        <s v="2023-04-13T19:00:25.519Z"/>
        <s v="2023-04-13T18:55:56.112Z"/>
        <s v="2023-04-13T18:55:42.344Z"/>
        <s v="2023-04-13T18:55:24.699Z"/>
        <s v="2023-04-13T18:55:24.676Z"/>
        <s v="2023-04-13T18:54:38.508Z"/>
        <s v="2023-04-13T18:50:12.514Z"/>
        <s v="2023-04-13T18:48:21.162Z"/>
        <s v="2023-04-13T18:48:12.179Z"/>
        <s v="2023-04-13T18:47:28.395Z"/>
        <s v="2023-04-13T18:47:28.368Z"/>
        <s v="2023-04-13T18:47:28.341Z"/>
        <s v="2023-04-13T18:47:28.315Z"/>
        <s v="2023-04-13T18:47:28.289Z"/>
        <s v="2023-04-13T18:47:28.263Z"/>
        <s v="2023-04-13T18:47:28.237Z"/>
        <s v="2023-04-13T18:47:28.183Z"/>
        <s v="2023-04-13T18:47:28.155Z"/>
        <s v="2023-04-13T18:47:28.127Z"/>
        <s v="2023-04-13T18:47:28.100Z"/>
        <s v="2023-04-13T18:47:28.074Z"/>
        <s v="2023-04-13T18:47:28.048Z"/>
        <s v="2023-04-13T18:47:28.020Z"/>
        <s v="2023-04-13T18:47:27.996Z"/>
        <s v="2023-04-13T18:47:22.891Z"/>
        <s v="2023-04-13T18:46:24.070Z"/>
        <s v="2023-04-13T18:45:48.185Z"/>
        <s v="2023-04-13T18:45:38.332Z"/>
        <s v="2023-04-13T18:43:43.661Z"/>
        <s v="2023-04-13T18:43:37.999Z"/>
        <s v="2023-04-13T18:43:11.428Z"/>
        <s v="2023-04-13T18:42:36.346Z"/>
        <s v="2023-04-13T18:42:14.771Z"/>
        <s v="2023-04-13T18:42:07.675Z"/>
        <s v="2023-04-13T18:41:31.066Z"/>
        <s v="2023-04-13T18:40:56.320Z"/>
        <s v="2023-04-13T18:40:16.752Z"/>
        <s v="2023-04-13T18:39:44.654Z"/>
        <s v="2023-04-13T18:39:19.852Z"/>
        <s v="2023-04-13T18:39:15.150Z"/>
        <s v="2023-04-13T18:39:10.360Z"/>
        <s v="2023-04-13T18:38:43.897Z"/>
        <s v="2023-04-13T18:38:18.411Z"/>
        <s v="2023-04-13T18:37:58.401Z"/>
        <s v="2023-04-13T18:37:52.277Z"/>
        <s v="2023-04-13T18:37:24.002Z"/>
        <s v="2023-04-13T18:37:16.412Z"/>
        <s v="2023-04-13T18:36:51.910Z"/>
        <s v="2023-04-13T18:36:22.544Z"/>
        <s v="2023-04-13T18:35:48.612Z"/>
        <s v="2023-04-13T18:35:16.225Z"/>
        <s v="2023-04-13T18:34:56.537Z"/>
        <s v="2023-04-13T18:34:43.867Z"/>
        <s v="2023-04-13T18:34:34.645Z"/>
        <s v="2023-04-13T18:33:59.108Z"/>
        <s v="2023-04-13T18:33:35.878Z"/>
        <s v="2023-04-13T18:33:02.254Z"/>
        <s v="2023-04-13T18:32:09.803Z"/>
        <s v="2023-04-13T18:32:09.783Z"/>
        <s v="2023-04-13T18:31:05.397Z"/>
        <s v="2023-04-13T18:30:44.558Z"/>
        <s v="2023-04-13T18:29:07.795Z"/>
        <s v="2023-04-13T18:26:42.563Z"/>
        <s v="2023-04-13T18:26:13.168Z"/>
        <s v="2023-04-13T18:26:13.136Z"/>
        <s v="2023-04-13T18:26:13.105Z"/>
        <s v="2023-04-13T18:26:13.072Z"/>
        <s v="2023-04-13T18:26:13.040Z"/>
        <s v="2023-04-13T18:26:13.013Z"/>
        <s v="2023-04-13T18:24:06.192Z"/>
        <s v="2023-04-13T18:23:28.146Z"/>
        <s v="2023-04-13T18:21:26.356Z"/>
        <s v="2023-04-13T18:21:26.332Z"/>
        <s v="2023-04-13T18:21:24.776Z"/>
        <s v="2023-04-13T18:21:06.632Z"/>
        <s v="2023-04-13T18:21:06.608Z"/>
        <s v="2023-04-13T18:21:06.583Z"/>
        <s v="2023-04-13T18:21:06.562Z"/>
        <s v="2023-04-13T18:20:40.662Z"/>
        <s v="2023-04-13T18:20:22.784Z"/>
        <s v="2023-04-13T18:19:46.277Z"/>
        <s v="2023-04-13T18:19:15.310Z"/>
        <s v="2023-04-13T18:18:02.886Z"/>
        <s v="2023-04-13T18:17:10.695Z"/>
        <s v="2023-04-13T18:17:00.847Z"/>
        <s v="2023-04-13T18:16:19.237Z"/>
        <s v="2023-04-13T18:15:26.346Z"/>
        <s v="2023-04-13T18:14:07.658Z"/>
        <s v="2023-04-13T18:12:25.776Z"/>
        <s v="2023-04-13T18:11:58.434Z"/>
        <s v="2023-04-13T18:11:33.820Z"/>
        <s v="2023-04-13T18:11:11.508Z"/>
        <s v="2023-04-13T18:09:37.707Z"/>
        <s v="2023-04-13T18:08:44.479Z"/>
        <s v="2023-04-13T18:08:41.580Z"/>
        <s v="2023-04-13T18:07:53.466Z"/>
        <s v="2023-04-13T18:07:28.090Z"/>
        <s v="2023-04-13T18:07:02.969Z"/>
        <s v="2023-04-13T18:06:03.993Z"/>
        <s v="2023-04-13T18:05:06.856Z"/>
        <s v="2023-04-13T18:03:48.541Z"/>
        <s v="2023-04-13T18:02:54.147Z"/>
        <s v="2023-04-13T18:02:01.109Z"/>
        <s v="2023-04-13T18:01:05.936Z"/>
        <s v="2023-04-13T18:00:11.445Z"/>
        <s v="2023-04-13T17:59:09.997Z"/>
        <s v="2023-04-13T17:58:08.619Z"/>
        <s v="2023-04-13T17:57:27.251Z"/>
        <s v="2023-04-13T17:57:05.354Z"/>
        <s v="2023-04-13T17:56:03.040Z"/>
        <s v="2023-04-13T17:49:12.300Z"/>
        <s v="2023-04-13T17:45:38.174Z"/>
        <s v="2023-04-13T17:32:59.025Z"/>
        <s v="2023-04-13T17:31:55.430Z"/>
        <s v="2023-04-13T17:22:39.150Z"/>
        <s v="2023-04-13T17:22:34.643Z"/>
        <s v="2023-04-13T17:22:34.623Z"/>
        <s v="2023-04-13T17:17:24.742Z"/>
        <s v="2023-04-13T17:12:30.561Z"/>
        <s v="2023-04-13T17:12:30.540Z"/>
        <s v="2023-04-13T17:08:37.307Z"/>
        <s v="2023-04-13T17:08:37.117Z"/>
        <s v="2023-04-13T17:08:37.081Z"/>
        <s v="2023-04-13T17:08:37.049Z"/>
        <s v="2023-04-13T17:08:36.987Z"/>
        <s v="2023-04-13T17:08:36.965Z"/>
        <s v="2023-04-13T17:08:36.945Z"/>
        <s v="2023-04-13T17:08:10.291Z"/>
        <s v="2023-04-13T17:05:04.421Z"/>
        <s v="2023-04-13T17:02:41.590Z"/>
        <s v="2023-04-13T17:00:29.221Z"/>
        <s v="2023-04-13T16:59:30.026Z"/>
        <s v="2023-04-13T16:59:25.322Z"/>
        <s v="2023-04-13T16:58:02.620Z"/>
        <s v="2023-04-13T16:57:12.641Z"/>
        <s v="2023-04-13T16:56:27.609Z"/>
        <s v="2023-04-13T16:55:19.585Z"/>
        <s v="2023-04-13T16:54:42.190Z"/>
        <s v="2023-04-13T16:52:16.917Z"/>
        <s v="2023-04-13T16:47:34.851Z"/>
        <s v="2023-04-13T16:46:02.982Z"/>
        <s v="2023-04-13T16:41:13.130Z"/>
        <s v="2023-04-13T16:38:32.283Z"/>
        <s v="2023-04-13T16:37:46.506Z"/>
        <s v="2023-04-13T16:33:07.686Z"/>
        <s v="2023-04-13T16:29:12.422Z"/>
        <s v="2023-04-13T16:27:15.507Z"/>
        <s v="2023-04-13T16:25:15.694Z"/>
        <s v="2023-04-13T16:19:29.948Z"/>
        <s v="2023-04-13T16:18:15.004Z"/>
        <s v="2023-04-13T16:18:14.978Z"/>
        <s v="2023-04-13T16:18:08.436Z"/>
        <s v="2023-04-13T16:13:55.944Z"/>
        <s v="2023-04-13T16:13:09.086Z"/>
        <s v="2023-04-13T16:13:09.062Z"/>
        <s v="2023-04-13T16:13:09.017Z"/>
        <s v="2023-04-13T16:12:41.036Z"/>
        <s v="2023-04-13T16:09:30.777Z"/>
        <s v="2023-04-13T16:08:20.962Z"/>
        <s v="2023-04-13T16:06:55.083Z"/>
        <s v="2023-04-13T16:06:51.963Z"/>
        <s v="2023-04-13T16:05:57.605Z"/>
        <s v="2023-04-13T16:03:43.420Z"/>
        <s v="2023-04-13T16:03:40.362Z"/>
        <s v="2023-04-13T16:03:21.289Z"/>
        <s v="2023-04-13T16:03:21.256Z"/>
        <s v="2023-04-13T16:03:21.192Z"/>
        <s v="2023-04-13T16:03:21.156Z"/>
        <s v="2023-04-13T16:03:21.122Z"/>
        <s v="2023-04-13T16:03:21.091Z"/>
        <s v="2023-04-13T16:03:21.062Z"/>
        <s v="2023-04-13T16:02:27.943Z"/>
        <s v="2023-04-13T16:00:27.628Z"/>
        <s v="2023-04-13T15:58:41.365Z"/>
        <s v="2023-04-13T15:58:09.510Z"/>
        <s v="2023-04-13T15:57:50.904Z"/>
        <s v="2023-04-13T15:56:54.921Z"/>
        <s v="2023-04-13T15:55:45.650Z"/>
        <s v="2023-04-13T15:53:34.558Z"/>
        <s v="2023-04-13T15:52:13.822Z"/>
        <s v="2023-04-13T15:50:13.256Z"/>
        <s v="2023-04-13T15:49:35.487Z"/>
        <s v="2023-04-13T15:45:54.687Z"/>
        <s v="2023-04-13T15:44:53.603Z"/>
        <s v="2023-04-13T15:40:30.494Z"/>
        <s v="2023-04-13T15:38:49.416Z"/>
        <s v="2023-04-13T15:38:49.387Z"/>
        <s v="2023-04-13T15:36:32.400Z"/>
        <s v="2023-04-13T15:33:54.434Z"/>
        <s v="2023-04-13T15:30:42.853Z"/>
        <s v="2023-04-13T15:30:02.963Z"/>
        <s v="2023-04-13T15:28:54.448Z"/>
        <s v="2023-04-13T15:28:54.426Z"/>
        <s v="2023-04-13T15:28:54.403Z"/>
        <s v="2023-04-13T15:28:54.380Z"/>
        <s v="2023-04-13T15:28:54.357Z"/>
        <s v="2023-04-13T15:28:54.331Z"/>
        <s v="2023-04-13T15:28:54.299Z"/>
        <s v="2023-04-13T15:28:54.267Z"/>
        <s v="2023-04-13T15:28:54.244Z"/>
        <s v="2023-04-13T15:28:54.221Z"/>
        <s v="2023-04-13T15:28:54.198Z"/>
        <s v="2023-04-13T15:28:54.175Z"/>
        <s v="2023-04-13T15:28:54.152Z"/>
        <s v="2023-04-13T15:28:54.129Z"/>
        <s v="2023-04-13T15:28:54.106Z"/>
        <s v="2023-04-13T15:28:54.082Z"/>
        <s v="2023-04-13T15:28:54.058Z"/>
        <s v="2023-04-13T15:28:54.032Z"/>
        <s v="2023-04-13T15:28:54.003Z"/>
        <s v="2023-04-13T15:24:51.563Z"/>
        <s v="2023-04-13T15:24:25.355Z"/>
        <s v="2023-04-13T15:21:04.852Z"/>
        <s v="2023-04-13T15:18:53.191Z"/>
        <s v="2023-04-13T15:16:59.865Z"/>
        <s v="2023-04-13T15:13:12.756Z"/>
        <s v="2023-04-13T15:11:39.280Z"/>
        <s v="2023-04-13T15:11:39.247Z"/>
        <s v="2023-04-13T15:11:12.385Z"/>
        <s v="2023-04-13T15:11:02.285Z"/>
        <s v="2023-04-13T15:05:10.681Z"/>
        <s v="2023-04-13T15:05:10.653Z"/>
        <s v="2023-04-13T15:05:10.624Z"/>
        <s v="2023-04-13T15:05:10.600Z"/>
        <s v="2023-04-13T15:03:03.678Z"/>
        <s v="2023-04-13T14:59:52.984Z"/>
        <s v="2023-04-13T14:58:43.809Z"/>
        <s v="2023-04-13T14:58:43.767Z"/>
        <s v="2023-04-13T14:55:15.214Z"/>
        <s v="2023-04-13T14:52:14.951Z"/>
        <s v="2023-04-13T14:48:32.055Z"/>
        <s v="2023-04-13T14:41:36.788Z"/>
        <s v="2023-04-13T14:40:02.794Z"/>
        <s v="2023-04-13T14:27:59.658Z"/>
        <s v="2023-04-13T14:27:59.633Z"/>
        <s v="2023-04-13T14:27:59.608Z"/>
        <s v="2023-04-13T14:27:59.579Z"/>
        <s v="2023-04-13T14:27:59.552Z"/>
        <s v="2023-04-13T14:26:53.397Z"/>
        <s v="2023-04-13T14:26:50.076Z"/>
        <s v="2023-04-13T14:26:18.955Z"/>
        <s v="2023-04-13T14:24:17.054Z"/>
        <s v="2023-04-13T14:23:49.707Z"/>
        <s v="2023-04-13T14:23:28.956Z"/>
        <s v="2023-04-13T14:22:30.652Z"/>
        <s v="2023-04-13T14:21:57.517Z"/>
        <s v="2023-04-13T14:21:36.717Z"/>
        <s v="2023-04-13T14:21:36.459Z"/>
        <s v="2023-04-13T14:21:36.396Z"/>
        <s v="2023-04-13T14:21:36.331Z"/>
        <s v="2023-04-13T14:21:36.295Z"/>
        <s v="2023-04-13T14:21:36.189Z"/>
        <s v="2023-04-13T14:21:36.057Z"/>
        <s v="2023-04-13T14:21:35.385Z"/>
        <s v="2023-04-13T14:21:35.031Z"/>
        <s v="2023-04-13T14:21:34.959Z"/>
        <s v="2023-04-13T14:21:34.888Z"/>
        <s v="2023-04-13T14:21:34.659Z"/>
        <s v="2023-04-13T14:21:34.629Z"/>
        <s v="2023-04-13T14:21:34.593Z"/>
        <s v="2023-04-13T14:21:34.392Z"/>
        <s v="2023-04-13T14:21:34.254Z"/>
        <s v="2023-04-13T14:21:34.227Z"/>
        <s v="2023-04-13T14:21:34.189Z"/>
        <s v="2023-04-13T14:21:34.157Z"/>
        <s v="2023-04-13T14:21:34.080Z"/>
        <s v="2023-04-13T14:21:33.926Z"/>
        <s v="2023-04-13T14:21:33.900Z"/>
        <s v="2023-04-13T14:21:33.774Z"/>
        <s v="2023-04-13T14:21:33.623Z"/>
        <s v="2023-04-13T14:18:22.659Z"/>
        <s v="2023-04-13T14:17:14.328Z"/>
        <s v="2023-04-13T14:16:59.738Z"/>
        <s v="2023-04-13T14:16:59.713Z"/>
        <s v="2023-04-13T14:16:59.689Z"/>
        <s v="2023-04-13T14:16:59.664Z"/>
        <s v="2023-04-13T14:16:59.640Z"/>
        <s v="2023-04-13T14:16:59.619Z"/>
        <s v="2023-04-13T14:13:56.345Z"/>
        <s v="2023-04-13T14:13:07.123Z"/>
        <s v="2023-04-13T14:06:06.824Z"/>
        <s v="2023-04-13T14:06:06.368Z"/>
        <s v="2023-04-13T14:06:06.321Z"/>
        <s v="2023-04-13T14:06:06.270Z"/>
        <s v="2023-04-13T14:06:06.247Z"/>
        <s v="2023-04-13T14:06:06.178Z"/>
        <s v="2023-04-13T14:06:06.086Z"/>
        <s v="2023-04-13T14:06:05.573Z"/>
        <s v="2023-04-13T14:06:05.287Z"/>
        <s v="2023-04-13T14:06:05.222Z"/>
        <s v="2023-04-13T14:06:05.153Z"/>
        <s v="2023-04-13T14:06:04.909Z"/>
        <s v="2023-04-13T14:06:04.874Z"/>
        <s v="2023-04-13T14:06:04.842Z"/>
        <s v="2023-04-13T14:06:04.660Z"/>
        <s v="2023-04-13T14:06:04.555Z"/>
        <s v="2023-04-13T14:06:04.529Z"/>
        <s v="2023-04-13T14:06:04.504Z"/>
        <s v="2023-04-13T14:06:04.478Z"/>
        <s v="2023-04-13T14:06:04.403Z"/>
        <s v="2023-04-13T14:06:04.252Z"/>
        <s v="2023-04-13T14:06:04.226Z"/>
        <s v="2023-04-13T14:06:04.098Z"/>
        <s v="2023-04-13T14:06:03.910Z"/>
        <s v="2023-04-13T13:59:51.317Z"/>
        <s v="2023-04-13T13:59:37.541Z"/>
        <s v="2023-04-13T13:57:21.118Z"/>
        <s v="2023-04-13T13:56:44.777Z"/>
        <s v="2023-04-13T13:56:40.951Z"/>
        <s v="2023-04-13T13:55:58.124Z"/>
        <s v="2023-04-13T13:54:16.613Z"/>
        <s v="2023-04-13T13:54:11.207Z"/>
        <s v="2023-04-13T13:52:55.853Z"/>
        <s v="2023-04-13T13:52:55.829Z"/>
        <s v="2023-04-13T13:52:55.804Z"/>
        <s v="2023-04-13T13:52:55.782Z"/>
        <s v="2023-04-13T13:52:55.735Z"/>
        <s v="2023-04-13T13:52:55.711Z"/>
        <s v="2023-04-13T13:52:55.662Z"/>
        <s v="2023-04-13T13:50:22.202Z"/>
        <s v="2023-04-13T13:50:22.168Z"/>
        <s v="2023-04-13T13:50:22.135Z"/>
        <s v="2023-04-13T13:50:22.105Z"/>
        <s v="2023-04-13T13:47:55.770Z"/>
        <s v="2023-04-13T13:45:34.996Z"/>
        <s v="2023-04-13T13:44:18.267Z"/>
        <s v="2023-04-13T13:41:34.188Z"/>
        <s v="2023-04-13T13:40:20.563Z"/>
        <s v="2023-04-13T13:40:14.322Z"/>
        <s v="2023-04-13T13:37:18.096Z"/>
        <s v="2023-04-13T13:34:00.484Z"/>
        <s v="2023-04-13T13:28:28.830Z"/>
        <s v="2023-04-13T13:25:56.752Z"/>
        <s v="2023-04-13T13:24:39.022Z"/>
        <s v="2023-04-13T13:22:28.976Z"/>
        <s v="2023-04-13T13:17:56.872Z"/>
        <s v="2023-04-13T13:17:55.756Z"/>
        <s v="2023-04-13T13:17:10.598Z"/>
        <s v="2023-04-13T13:17:10.548Z"/>
        <s v="2023-04-13T13:16:58.880Z"/>
        <s v="2023-04-13T13:16:51.121Z"/>
        <s v="2023-04-13T13:11:28.232Z"/>
        <s v="2023-04-13T13:11:28.200Z"/>
        <s v="2023-04-13T13:09:47.265Z"/>
        <s v="2023-04-13T13:09:27.102Z"/>
        <s v="2023-04-13T13:08:12.997Z"/>
        <s v="2023-04-13T13:07:34.720Z"/>
        <s v="2023-04-13T13:06:25.199Z"/>
        <s v="2023-04-13T13:05:53.452Z"/>
        <s v="2023-04-13T13:04:06.942Z"/>
        <s v="2023-04-13T13:03:25.522Z"/>
        <s v="2023-04-13T12:59:25.050Z"/>
        <s v="2023-04-13T12:58:24.149Z"/>
        <s v="2023-04-13T12:58:19.624Z"/>
        <s v="2023-04-13T12:57:00.034Z"/>
        <s v="2023-04-13T12:56:54.294Z"/>
        <s v="2023-04-13T12:56:42.908Z"/>
        <s v="2023-04-13T12:56:26.437Z"/>
        <s v="2023-04-13T12:54:03.127Z"/>
        <s v="2023-04-13T12:53:46.998Z"/>
        <s v="2023-04-13T12:49:25.097Z"/>
        <s v="2023-04-13T12:48:31.497Z"/>
        <s v="2023-04-13T12:46:13.503Z"/>
        <s v="2023-04-13T12:45:42.135Z"/>
        <s v="2023-04-13T12:45:42.112Z"/>
        <s v="2023-04-13T12:44:28.918Z"/>
        <s v="2023-04-13T12:43:59.601Z"/>
        <s v="2023-04-13T12:38:46.928Z"/>
        <s v="2023-04-13T12:38:14.650Z"/>
        <s v="2023-04-13T12:38:14.595Z"/>
        <s v="2023-04-13T12:38:14.570Z"/>
        <s v="2023-04-13T12:37:14.810Z"/>
        <s v="2023-04-13T12:33:13.991Z"/>
        <s v="2023-04-13T12:10:38.122Z"/>
        <s v="2023-04-13T12:03:43.057Z"/>
        <s v="2023-04-13T11:59:51.846Z"/>
        <s v="2023-04-13T11:23:17.679Z"/>
        <s v="2023-04-13T11:10:02.347Z"/>
        <s v="2023-04-13T11:00:29.814Z"/>
        <s v="2023-04-13T09:54:11.234Z"/>
        <s v="2023-04-13T09:53:42.465Z"/>
        <s v="2023-04-13T09:53:30.633Z"/>
        <s v="2023-04-13T09:53:15.610Z"/>
        <s v="2023-04-13T09:52:49.660Z"/>
        <s v="2023-04-13T09:52:41.542Z"/>
        <s v="2023-04-13T09:52:41.059Z"/>
        <s v="2023-04-13T09:52:19.794Z"/>
        <s v="2023-04-13T09:52:14.069Z"/>
        <s v="2023-04-13T09:51:59.065Z"/>
        <s v="2023-04-13T09:51:58.996Z"/>
        <s v="2023-04-13T09:51:55.920Z"/>
        <s v="2023-04-13T09:51:50.634Z"/>
        <s v="2023-04-13T09:51:42.144Z"/>
        <s v="2023-04-13T09:51:20.576Z"/>
        <s v="2023-04-13T09:51:14.868Z"/>
        <s v="2023-04-13T09:51:10.908Z"/>
        <s v="2023-04-13T09:50:51.883Z"/>
        <s v="2023-04-13T09:50:47.330Z"/>
        <s v="2023-04-13T09:50:37.160Z"/>
        <s v="2023-04-13T09:50:28.736Z"/>
        <s v="2023-04-13T09:50:15.700Z"/>
        <s v="2023-04-13T09:50:12.829Z"/>
        <s v="2023-04-13T09:49:53.038Z"/>
        <s v="2023-04-13T09:49:45.204Z"/>
        <s v="2023-04-13T09:49:42.898Z"/>
        <s v="2023-04-13T09:49:40.388Z"/>
        <s v="2023-04-13T09:49:36.897Z"/>
        <s v="2023-04-13T09:49:24.158Z"/>
        <s v="2023-04-13T09:49:17.639Z"/>
        <s v="2023-04-13T09:48:58.682Z"/>
        <s v="2023-04-13T09:48:54.137Z"/>
        <s v="2023-04-13T09:48:48.998Z"/>
        <s v="2023-04-13T09:48:47.661Z"/>
        <s v="2023-04-13T09:48:45.494Z"/>
        <s v="2023-04-13T09:48:21.150Z"/>
        <s v="2023-04-13T09:48:18.704Z"/>
        <s v="2023-04-13T09:48:16.163Z"/>
        <s v="2023-04-13T09:48:14.240Z"/>
        <s v="2023-04-13T09:48:13.225Z"/>
        <s v="2023-04-13T09:48:11.084Z"/>
        <s v="2023-04-13T09:48:09.218Z"/>
        <s v="2023-04-13T09:47:47.747Z"/>
        <s v="2023-04-13T09:47:45.155Z"/>
        <s v="2023-04-13T09:47:33.789Z"/>
        <s v="2023-04-13T09:47:31.442Z"/>
        <s v="2023-04-13T09:47:31.165Z"/>
        <s v="2023-04-13T09:47:12.443Z"/>
        <s v="2023-04-13T09:47:10.076Z"/>
        <s v="2023-04-13T09:46:59.984Z"/>
        <s v="2023-04-13T09:46:58.842Z"/>
        <s v="2023-04-13T09:46:55.866Z"/>
        <s v="2023-04-13T09:46:49.071Z"/>
        <s v="2023-04-13T09:46:41.551Z"/>
        <s v="2023-04-13T09:46:20.224Z"/>
        <s v="2023-04-13T09:46:18.647Z"/>
        <s v="2023-04-13T09:46:14.948Z"/>
        <s v="2023-04-13T09:46:10.940Z"/>
        <s v="2023-04-13T09:46:01.965Z"/>
        <s v="2023-04-13T09:45:41.228Z"/>
        <s v="2023-04-13T09:45:38.492Z"/>
        <s v="2023-04-13T09:45:36.647Z"/>
        <s v="2023-04-13T09:45:29.603Z"/>
        <s v="2023-04-13T09:45:25.095Z"/>
        <s v="2023-04-13T09:45:07.712Z"/>
        <s v="2023-04-13T09:45:01.911Z"/>
        <s v="2023-04-13T09:44:54.386Z"/>
        <s v="2023-04-13T09:44:41.408Z"/>
        <s v="2023-04-13T09:44:36.535Z"/>
        <s v="2023-04-13T09:44:30.055Z"/>
        <s v="2023-04-13T09:44:22.878Z"/>
        <s v="2023-04-13T09:44:21.929Z"/>
        <s v="2023-04-13T09:44:21.273Z"/>
        <s v="2023-04-13T09:44:09.447Z"/>
        <s v="2023-04-13T09:44:01.942Z"/>
        <s v="2023-04-13T09:43:57.651Z"/>
        <s v="2023-04-13T09:43:56.276Z"/>
        <s v="2023-04-13T09:43:50.069Z"/>
        <s v="2023-04-13T09:43:43.992Z"/>
        <s v="2023-04-13T09:43:37.697Z"/>
        <s v="2023-04-13T09:43:30.992Z"/>
        <s v="2023-04-13T09:43:25.793Z"/>
        <s v="2023-04-13T09:43:15.383Z"/>
        <s v="2023-04-13T09:43:14.918Z"/>
        <s v="2023-04-13T09:43:11.327Z"/>
        <s v="2023-04-13T09:43:08.233Z"/>
        <s v="2023-04-13T09:43:07.342Z"/>
        <s v="2023-04-13T09:42:52.977Z"/>
        <s v="2023-04-13T09:42:50.607Z"/>
        <s v="2023-04-13T09:42:45.067Z"/>
        <s v="2023-04-13T09:42:31.728Z"/>
        <s v="2023-04-13T09:42:13.089Z"/>
        <s v="2023-04-13T09:42:09.731Z"/>
        <s v="2023-04-13T09:42:09.490Z"/>
        <s v="2023-04-13T09:42:08.762Z"/>
        <s v="2023-04-13T09:42:02.034Z"/>
        <s v="2023-04-13T09:41:53.008Z"/>
        <s v="2023-04-13T09:41:37.184Z"/>
        <s v="2023-04-13T09:41:36.563Z"/>
        <s v="2023-04-13T09:41:34.683Z"/>
        <s v="2023-04-13T09:41:22.104Z"/>
        <s v="2023-04-13T09:41:13.626Z"/>
        <s v="2023-04-13T09:41:06.675Z"/>
        <s v="2023-04-13T09:41:01.622Z"/>
        <s v="2023-04-13T09:41:00.296Z"/>
        <s v="2023-04-13T09:40:58.117Z"/>
        <s v="2023-04-13T09:40:51.551Z"/>
        <s v="2023-04-13T09:40:33.392Z"/>
        <s v="2023-04-13T09:40:25.644Z"/>
        <s v="2023-04-13T09:40:19.202Z"/>
        <s v="2023-04-13T09:39:56.796Z"/>
        <s v="2023-04-13T09:39:54.031Z"/>
        <s v="2023-04-13T09:39:53.152Z"/>
        <s v="2023-04-13T09:39:49.735Z"/>
        <s v="2023-04-13T09:39:46.775Z"/>
        <s v="2023-04-13T09:39:30.772Z"/>
        <s v="2023-04-13T09:39:21.930Z"/>
        <s v="2023-04-13T09:39:19.628Z"/>
        <s v="2023-04-13T09:38:57.317Z"/>
        <s v="2023-04-13T09:38:53.061Z"/>
        <s v="2023-04-13T09:38:46.515Z"/>
        <s v="2023-04-13T09:38:41.602Z"/>
        <s v="2023-04-13T09:38:32.370Z"/>
        <s v="2023-04-13T09:38:26.737Z"/>
        <s v="2023-04-13T09:38:21.075Z"/>
        <s v="2023-04-13T09:38:15.808Z"/>
        <s v="2023-04-13T09:38:14.518Z"/>
        <s v="2023-04-13T09:38:08.134Z"/>
        <s v="2023-04-13T09:37:48.828Z"/>
        <s v="2023-04-13T09:37:45.485Z"/>
        <s v="2023-04-13T09:37:38.173Z"/>
        <s v="2023-04-13T09:37:32.183Z"/>
        <s v="2023-04-13T09:37:21.317Z"/>
        <s v="2023-04-13T09:37:14.068Z"/>
        <s v="2023-04-13T09:37:06.524Z"/>
        <s v="2023-04-13T09:36:56.632Z"/>
        <s v="2023-04-13T09:36:54.447Z"/>
        <s v="2023-04-13T09:36:39.842Z"/>
        <s v="2023-04-13T09:36:38.306Z"/>
        <s v="2023-04-13T09:36:25.435Z"/>
        <s v="2023-04-13T09:36:23.053Z"/>
        <s v="2023-04-13T09:36:05.405Z"/>
        <s v="2023-04-13T09:35:57.288Z"/>
        <s v="2023-04-13T09:35:44.409Z"/>
        <s v="2023-04-13T09:35:33.396Z"/>
        <s v="2023-04-13T09:35:25.886Z"/>
        <s v="2023-04-13T09:34:59.572Z"/>
        <s v="2023-04-13T09:34:32.910Z"/>
        <s v="2023-04-13T09:34:22.318Z"/>
        <s v="2023-04-13T09:34:16.992Z"/>
        <s v="2023-04-13T09:34:12.144Z"/>
        <s v="2023-04-13T09:33:50.684Z"/>
        <s v="2023-04-13T09:33:43.169Z"/>
        <s v="2023-04-13T09:33:34.065Z"/>
        <s v="2023-04-13T09:33:33.084Z"/>
        <s v="2023-04-13T09:33:21.854Z"/>
        <s v="2023-04-13T09:33:09.336Z"/>
        <s v="2023-04-13T09:32:49.877Z"/>
        <s v="2023-04-13T09:32:43.593Z"/>
        <s v="2023-04-13T09:32:39.200Z"/>
        <s v="2023-04-13T09:32:34.018Z"/>
        <s v="2023-04-13T09:32:12.448Z"/>
        <s v="2023-04-13T09:31:57.914Z"/>
        <s v="2023-04-13T09:31:57.604Z"/>
        <s v="2023-04-13T09:31:41.382Z"/>
        <s v="2023-04-13T09:31:31.300Z"/>
        <s v="2023-04-13T09:31:08.738Z"/>
        <s v="2023-04-13T09:31:05.367Z"/>
        <s v="2023-04-13T09:31:03.800Z"/>
        <s v="2023-04-13T09:30:32.509Z"/>
        <s v="2023-04-13T09:30:31.158Z"/>
        <s v="2023-04-13T09:30:21.895Z"/>
        <s v="2023-04-13T09:30:07.250Z"/>
        <s v="2023-04-13T09:30:04.784Z"/>
        <s v="2023-04-13T09:30:03.350Z"/>
        <s v="2023-04-13T09:29:39.243Z"/>
        <s v="2023-04-13T09:29:35.135Z"/>
        <s v="2023-04-13T09:29:31.761Z"/>
        <s v="2023-04-13T09:29:19.528Z"/>
        <s v="2023-04-13T09:29:13.788Z"/>
        <s v="2023-04-13T09:29:02.152Z"/>
        <s v="2023-04-13T09:28:55.439Z"/>
        <s v="2023-04-13T09:28:54.920Z"/>
        <s v="2023-04-13T09:28:53.077Z"/>
        <s v="2023-04-13T09:28:52.849Z"/>
        <s v="2023-04-13T09:28:43.005Z"/>
        <s v="2023-04-13T09:28:31.233Z"/>
        <s v="2023-04-13T09:28:30.622Z"/>
        <s v="2023-04-13T09:28:27.865Z"/>
        <s v="2023-04-13T09:28:18.803Z"/>
        <s v="2023-04-13T09:28:03.867Z"/>
        <s v="2023-04-13T09:28:03.249Z"/>
        <s v="2023-04-13T09:28:01.850Z"/>
        <s v="2023-04-13T09:27:44.416Z"/>
        <s v="2023-04-13T09:27:36.529Z"/>
        <s v="2023-04-13T09:27:24.048Z"/>
        <s v="2023-04-13T09:27:23.612Z"/>
        <s v="2023-04-13T09:27:16.823Z"/>
        <s v="2023-04-13T09:27:15.533Z"/>
        <s v="2023-04-13T09:26:52.849Z"/>
        <s v="2023-04-13T09:26:43.679Z"/>
        <s v="2023-04-13T09:26:33.846Z"/>
        <s v="2023-04-13T09:26:30.041Z"/>
        <s v="2023-04-13T09:26:01.359Z"/>
        <s v="2023-04-13T09:25:52.710Z"/>
        <s v="2023-04-13T09:25:52.003Z"/>
        <s v="2023-04-13T09:25:49.200Z"/>
        <s v="2023-04-13T09:25:20.040Z"/>
        <s v="2023-04-13T09:25:00.714Z"/>
        <s v="2023-04-13T09:24:42.401Z"/>
        <s v="2023-04-13T09:24:41.555Z"/>
        <s v="2023-04-13T09:24:29.755Z"/>
        <s v="2023-04-13T09:24:27.495Z"/>
        <s v="2023-04-13T09:24:12.670Z"/>
        <s v="2023-04-13T09:24:04.325Z"/>
        <s v="2023-04-13T09:23:42.035Z"/>
        <s v="2023-04-13T09:23:41.952Z"/>
        <s v="2023-04-13T09:23:17.730Z"/>
        <s v="2023-04-13T09:23:09.159Z"/>
        <s v="2023-04-13T09:22:35.041Z"/>
        <s v="2023-04-13T09:22:24.571Z"/>
        <s v="2023-04-13T09:22:17.929Z"/>
        <s v="2023-04-13T09:22:13.214Z"/>
        <s v="2023-04-13T09:21:45.578Z"/>
        <s v="2023-04-13T09:21:07.289Z"/>
        <s v="2023-04-13T09:20:59.176Z"/>
        <s v="2023-04-13T09:20:34.039Z"/>
        <s v="2023-04-13T09:20:19.709Z"/>
        <s v="2023-04-13T09:19:46.553Z"/>
        <s v="2023-04-13T09:19:41.731Z"/>
        <s v="2023-04-13T09:19:35.851Z"/>
        <s v="2023-04-13T09:19:10.378Z"/>
        <s v="2023-04-13T09:19:01.248Z"/>
        <s v="2023-04-13T09:18:56.823Z"/>
        <s v="2023-04-13T09:18:45.548Z"/>
        <s v="2023-04-13T09:18:23.925Z"/>
        <s v="2023-04-13T09:18:23.840Z"/>
        <s v="2023-04-13T09:18:15.198Z"/>
        <s v="2023-04-13T09:17:58.380Z"/>
        <s v="2023-04-13T09:17:54.432Z"/>
        <s v="2023-04-13T09:17:37.250Z"/>
        <s v="2023-04-13T09:17:31.594Z"/>
        <s v="2023-04-13T09:17:31.467Z"/>
        <s v="2023-04-13T09:17:20.015Z"/>
        <s v="2023-04-13T09:17:17.767Z"/>
        <s v="2023-04-13T09:17:04.329Z"/>
        <s v="2023-04-13T09:16:58.407Z"/>
        <s v="2023-04-13T09:16:55.739Z"/>
        <s v="2023-04-13T09:16:48.484Z"/>
        <s v="2023-04-13T09:16:45.250Z"/>
        <s v="2023-04-13T09:16:33.086Z"/>
        <s v="2023-04-13T09:16:27.164Z"/>
        <s v="2023-04-13T09:16:11.872Z"/>
        <s v="2023-04-13T09:16:03.980Z"/>
        <s v="2023-04-13T09:15:57.751Z"/>
        <s v="2023-04-13T09:15:38.600Z"/>
        <s v="2023-04-13T09:15:33.248Z"/>
        <s v="2023-04-13T09:15:30.916Z"/>
        <s v="2023-04-13T09:15:30.721Z"/>
        <s v="2023-04-13T09:15:27.702Z"/>
        <s v="2023-04-13T09:15:22.780Z"/>
        <s v="2023-04-13T09:15:12.861Z"/>
        <s v="2023-04-13T09:15:06.445Z"/>
        <s v="2023-04-13T09:14:58.860Z"/>
        <s v="2023-04-13T09:14:53.488Z"/>
        <s v="2023-04-13T09:14:52.489Z"/>
        <s v="2023-04-13T09:14:23.969Z"/>
        <s v="2023-04-13T09:14:21.494Z"/>
        <s v="2023-04-13T09:14:15.659Z"/>
        <s v="2023-04-13T09:14:15.492Z"/>
        <s v="2023-04-13T09:14:10.665Z"/>
        <s v="2023-04-13T09:13:57.759Z"/>
        <s v="2023-04-13T09:13:48.550Z"/>
        <s v="2023-04-13T09:13:41.087Z"/>
        <s v="2023-04-13T09:13:32.662Z"/>
        <s v="2023-04-13T09:13:32.573Z"/>
        <s v="2023-04-13T09:13:30.333Z"/>
        <s v="2023-04-13T09:13:06.249Z"/>
        <s v="2023-04-13T09:13:05.316Z"/>
        <s v="2023-04-13T09:12:45.554Z"/>
        <s v="2023-04-13T09:12:36.820Z"/>
        <s v="2023-04-13T09:12:33.795Z"/>
        <s v="2023-04-13T09:12:24.476Z"/>
        <s v="2023-04-13T09:12:08.858Z"/>
        <s v="2023-04-13T09:12:08.303Z"/>
        <s v="2023-04-13T09:12:05.136Z"/>
        <s v="2023-04-13T09:12:00.481Z"/>
        <s v="2023-04-13T09:11:46.251Z"/>
        <s v="2023-04-13T09:11:34.430Z"/>
        <s v="2023-04-13T09:11:29.651Z"/>
        <s v="2023-04-13T09:11:26.960Z"/>
        <s v="2023-04-13T09:11:08.179Z"/>
        <s v="2023-04-13T09:10:53.200Z"/>
        <s v="2023-04-13T09:10:51.630Z"/>
        <s v="2023-04-13T09:10:50.164Z"/>
        <s v="2023-04-13T09:10:48.024Z"/>
        <s v="2023-04-13T09:10:41.187Z"/>
        <s v="2023-04-13T09:10:36.123Z"/>
        <s v="2023-04-13T09:10:16.674Z"/>
        <s v="2023-04-13T09:10:12.078Z"/>
        <s v="2023-04-13T09:09:43.016Z"/>
        <s v="2023-04-13T09:09:28.700Z"/>
        <s v="2023-04-13T09:09:10.338Z"/>
        <s v="2023-04-13T09:08:47.901Z"/>
        <s v="2023-04-13T09:08:22.054Z"/>
        <s v="2023-04-13T09:08:16.128Z"/>
        <s v="2023-04-13T09:07:44.993Z"/>
        <s v="2023-04-13T09:07:03.072Z"/>
        <s v="2023-04-13T09:06:55.669Z"/>
        <s v="2023-04-13T09:06:54.517Z"/>
        <s v="2023-04-13T09:06:28.180Z"/>
        <s v="2023-04-13T09:06:19.066Z"/>
        <s v="2023-04-13T09:06:18.303Z"/>
        <s v="2023-04-13T09:06:08.293Z"/>
        <s v="2023-04-13T09:05:46.399Z"/>
        <s v="2023-04-13T09:05:31.443Z"/>
        <s v="2023-04-13T09:05:09.546Z"/>
        <s v="2023-04-13T09:04:25.057Z"/>
        <s v="2023-04-13T09:04:06.816Z"/>
        <s v="2023-04-13T09:03:48.221Z"/>
        <s v="2023-04-13T09:03:27.153Z"/>
        <s v="2023-04-13T09:03:02.501Z"/>
        <s v="2023-04-13T09:02:37.804Z"/>
        <s v="2023-04-13T08:55:50.802Z"/>
        <s v="2023-04-13T08:53:42.167Z"/>
        <s v="2023-04-13T08:45:14.542Z"/>
        <s v="2023-04-13T07:59:50.655Z"/>
        <s v="2023-04-13T07:59:42.968Z"/>
        <s v="2023-04-13T07:59:18.438Z"/>
        <s v="2023-04-13T07:59:17.500Z"/>
        <s v="2023-04-13T07:58:55.545Z"/>
        <s v="2023-04-13T07:58:30.476Z"/>
        <s v="2023-04-13T07:58:27.135Z"/>
        <s v="2023-04-13T07:58:02.165Z"/>
        <s v="2023-04-13T07:57:38.374Z"/>
        <s v="2023-04-13T07:57:32.080Z"/>
        <s v="2023-04-13T07:57:08.473Z"/>
        <s v="2023-04-13T07:56:51.052Z"/>
        <s v="2023-04-13T07:56:40.466Z"/>
        <s v="2023-04-13T07:56:21.657Z"/>
        <s v="2023-04-13T07:55:53.826Z"/>
        <s v="2023-04-13T07:55:48.972Z"/>
        <s v="2023-04-13T07:41:02.120Z"/>
        <s v="2023-04-13T07:39:33.810Z"/>
        <s v="2023-04-13T07:38:50.313Z"/>
        <s v="2023-04-13T07:38:19.126Z"/>
        <s v="2023-04-13T07:36:14.723Z"/>
        <s v="2023-04-13T07:35:37.175Z"/>
        <s v="2023-04-13T07:34:54.332Z"/>
        <s v="2023-04-13T07:33:36.835Z"/>
        <s v="2023-04-13T07:32:58.388Z"/>
        <s v="2023-04-13T07:31:09.563Z"/>
        <s v="2023-04-13T07:31:09.324Z"/>
        <s v="2023-04-13T07:30:32.522Z"/>
        <s v="2023-04-13T07:30:08.466Z"/>
        <s v="2023-04-13T07:29:33.382Z"/>
        <s v="2023-04-13T07:29:25.568Z"/>
        <s v="2023-04-13T07:29:07.760Z"/>
        <s v="2023-04-13T07:28:43.386Z"/>
        <s v="2023-04-13T07:28:42.385Z"/>
        <s v="2023-04-13T07:28:29.866Z"/>
        <s v="2023-04-13T07:28:19.597Z"/>
        <s v="2023-04-13T07:28:05.208Z"/>
        <s v="2023-04-13T07:27:57.017Z"/>
        <s v="2023-04-13T07:27:49.103Z"/>
        <s v="2023-04-13T07:27:30.547Z"/>
        <s v="2023-04-13T07:27:16.925Z"/>
        <s v="2023-04-13T07:27:04.512Z"/>
        <s v="2023-04-13T07:26:53.271Z"/>
        <s v="2023-04-13T07:26:38.172Z"/>
        <s v="2023-04-13T07:26:25.078Z"/>
        <s v="2023-04-13T07:26:13.853Z"/>
        <s v="2023-04-13T07:26:08.161Z"/>
        <s v="2023-04-13T07:25:54.335Z"/>
        <s v="2023-04-13T07:25:41.464Z"/>
        <s v="2023-04-13T07:25:35.308Z"/>
        <s v="2023-04-13T07:25:22.630Z"/>
        <s v="2023-04-13T07:25:12.830Z"/>
        <s v="2023-04-13T07:24:50.357Z"/>
        <s v="2023-04-13T07:24:45.742Z"/>
        <s v="2023-04-13T07:24:10.448Z"/>
        <s v="2023-04-13T07:24:07.577Z"/>
        <s v="2023-04-13T07:23:48.492Z"/>
        <s v="2023-04-13T07:23:24.757Z"/>
        <s v="2023-04-13T07:23:17.986Z"/>
        <s v="2023-04-13T07:23:10.214Z"/>
        <s v="2023-04-13T07:22:54.718Z"/>
        <s v="2023-04-13T07:22:52.289Z"/>
        <s v="2023-04-13T07:22:31.429Z"/>
        <s v="2023-04-13T07:22:22.916Z"/>
        <s v="2023-04-13T07:22:21.135Z"/>
        <s v="2023-04-13T07:22:19.795Z"/>
        <s v="2023-04-13T07:22:18.936Z"/>
        <s v="2023-04-13T07:21:47.596Z"/>
        <s v="2023-04-13T07:21:42.909Z"/>
        <s v="2023-04-13T07:21:17.150Z"/>
        <s v="2023-04-13T07:21:12.378Z"/>
        <s v="2023-04-13T07:20:55.096Z"/>
        <s v="2023-04-13T07:20:51.581Z"/>
        <s v="2023-04-13T07:20:41.505Z"/>
        <s v="2023-04-13T07:20:41.216Z"/>
        <s v="2023-04-13T07:20:25.787Z"/>
        <s v="2023-04-13T07:20:19.606Z"/>
        <s v="2023-04-13T07:20:04.250Z"/>
        <s v="2023-04-13T07:20:02.374Z"/>
        <s v="2023-04-13T07:20:02.264Z"/>
        <s v="2023-04-13T07:19:41.142Z"/>
        <s v="2023-04-13T07:19:25.158Z"/>
        <s v="2023-04-13T07:19:17.134Z"/>
        <s v="2023-04-13T07:19:01.109Z"/>
        <s v="2023-04-13T07:18:47.369Z"/>
        <s v="2023-04-13T07:18:29.479Z"/>
        <s v="2023-04-13T07:18:26.147Z"/>
        <s v="2023-04-13T07:18:24.723Z"/>
        <s v="2023-04-13T07:18:04.254Z"/>
        <s v="2023-04-13T07:17:59.329Z"/>
        <s v="2023-04-13T07:17:46.016Z"/>
        <s v="2023-04-13T07:17:41.447Z"/>
        <s v="2023-04-13T07:17:41.283Z"/>
        <s v="2023-04-13T07:17:34.268Z"/>
        <s v="2023-04-13T07:17:10.356Z"/>
        <s v="2023-04-13T07:17:06.825Z"/>
        <s v="2023-04-13T07:16:47.171Z"/>
        <s v="2023-04-13T07:16:45.599Z"/>
        <s v="2023-04-13T07:16:28.059Z"/>
        <s v="2023-04-13T07:16:13.893Z"/>
        <s v="2023-04-13T07:15:43.545Z"/>
        <s v="2023-04-13T07:15:36.615Z"/>
        <s v="2023-04-13T07:13:14.797Z"/>
        <s v="2023-04-13T07:05:15.778Z"/>
        <s v="2023-04-13T07:05:15.758Z"/>
        <s v="2023-04-13T06:57:20.472Z"/>
        <s v="2023-04-13T06:57:00.519Z"/>
        <s v="2023-04-13T06:56:46.121Z"/>
        <s v="2023-04-13T06:05:04.657Z"/>
        <s v="2023-04-13T06:05:01.290Z"/>
        <s v="2023-04-13T05:58:45.729Z"/>
        <s v="2023-04-13T05:56:44.096Z"/>
        <s v="2023-04-13T05:56:36.909Z"/>
        <s v="2023-04-13T05:55:49.203Z"/>
        <s v="2023-04-13T05:55:08.628Z"/>
        <s v="2023-04-13T05:54:55.898Z"/>
        <s v="2023-04-13T05:54:01.521Z"/>
        <s v="2023-04-13T05:53:51.371Z"/>
        <s v="2023-04-13T05:52:57.558Z"/>
        <s v="2023-04-13T05:42:37.315Z"/>
        <s v="2023-04-13T05:41:52.363Z"/>
        <s v="2023-04-13T05:41:41.669Z"/>
        <s v="2023-04-13T05:41:01.479Z"/>
        <s v="2023-04-13T05:40:44.328Z"/>
        <s v="2023-04-13T05:40:21.327Z"/>
        <s v="2023-04-13T05:39:36.688Z"/>
        <s v="2023-04-13T05:39:24.237Z"/>
        <s v="2023-04-13T05:39:06.065Z"/>
        <s v="2023-04-13T05:38:57.248Z"/>
        <s v="2023-04-13T05:38:08.572Z"/>
        <s v="2023-04-13T05:37:56.369Z"/>
        <s v="2023-04-13T05:37:50.982Z"/>
        <s v="2023-04-13T05:37:34.842Z"/>
        <s v="2023-04-13T05:37:07.458Z"/>
        <s v="2023-04-13T05:37:01.212Z"/>
        <s v="2023-04-13T05:36:57.359Z"/>
        <s v="2023-04-13T05:36:53.555Z"/>
        <s v="2023-04-13T05:36:38.932Z"/>
        <s v="2023-04-13T05:36:22.631Z"/>
        <s v="2023-04-13T05:36:17.853Z"/>
        <s v="2023-04-13T05:36:02.497Z"/>
        <s v="2023-04-13T05:36:02.072Z"/>
        <s v="2023-04-13T05:35:37.570Z"/>
        <s v="2023-04-13T05:35:25.205Z"/>
        <s v="2023-04-13T05:35:02.509Z"/>
        <s v="2023-04-13T05:34:52.582Z"/>
        <s v="2023-04-13T05:34:49.074Z"/>
        <s v="2023-04-13T05:34:48.106Z"/>
        <s v="2023-04-13T05:34:23.193Z"/>
        <s v="2023-04-13T05:34:13.908Z"/>
        <s v="2023-04-13T05:33:51.693Z"/>
        <s v="2023-04-13T05:33:41.831Z"/>
        <s v="2023-04-13T05:33:38.575Z"/>
        <s v="2023-04-13T05:33:07.788Z"/>
        <s v="2023-04-13T05:33:00.636Z"/>
        <s v="2023-04-13T05:32:59.157Z"/>
        <s v="2023-04-13T05:32:30.152Z"/>
        <s v="2023-04-13T05:32:25.330Z"/>
        <s v="2023-04-13T05:32:03.548Z"/>
        <s v="2023-04-13T05:30:57.334Z"/>
        <s v="2023-04-13T05:30:54.423Z"/>
        <s v="2023-04-13T05:30:34.337Z"/>
        <s v="2023-04-13T05:30:09.588Z"/>
        <s v="2023-04-13T05:29:04.551Z"/>
        <s v="2023-04-13T05:28:04.333Z"/>
        <s v="2023-04-13T05:27:59.391Z"/>
        <s v="2023-04-13T05:27:50.115Z"/>
        <s v="2023-04-13T05:26:21.858Z"/>
        <s v="2023-04-13T05:17:41.079Z"/>
        <s v="2023-04-13T05:05:28.001Z"/>
        <s v="2023-04-13T04:59:31.340Z"/>
        <s v="2023-04-13T04:58:04.839Z"/>
        <s v="2023-04-13T04:57:56.098Z"/>
        <s v="2023-04-13T04:56:55.410Z"/>
        <s v="2023-04-13T04:56:26.536Z"/>
        <s v="2023-04-13T04:52:34.074Z"/>
        <s v="2023-04-13T01:52:23.385Z"/>
        <s v="2023-04-13T01:52:23.364Z"/>
        <s v="2023-04-13T00:17:47.522Z"/>
        <s v="2023-04-12T23:31:27.815Z"/>
        <s v="2023-04-12T23:31:27.796Z"/>
        <s v="2023-04-12T23:09:47.575Z"/>
        <s v="2023-04-12T22:17:12.586Z"/>
        <s v="2023-04-12T21:18:34.062Z"/>
        <s v="2023-04-12T20:28:43.352Z"/>
        <s v="2023-04-12T20:26:03.339Z"/>
        <s v="2023-04-12T14:04:23.535Z"/>
        <s v="2023-04-12T14:04:23.488Z"/>
        <s v="2023-04-12T14:04:23.461Z"/>
        <s v="2023-04-12T13:33:28.391Z"/>
        <s v="2023-04-12T13:10:38.617Z"/>
        <s v="2023-04-12T11:51:57.523Z"/>
        <s v="2023-04-12T03:07:32.071Z"/>
        <s v="2023-04-12T02:58:17.287Z"/>
        <s v="2023-04-11T20:59:57.603Z"/>
        <s v="2023-04-11T02:12:30.356Z"/>
        <s v="2023-04-11T00:17:14.999Z"/>
        <s v="2023-04-10T23:28:41.777Z"/>
        <s v="2023-04-10T23:23:45.862Z"/>
        <s v="2023-04-10T23:09:39.463Z"/>
        <s v="2023-04-10T19:58:22.632Z"/>
        <s v="2023-04-08T22:55:36.017Z"/>
        <s v="2023-04-08T18:04:32.042Z"/>
        <s v="2023-04-08T15:03:57.587Z"/>
      </sharedItems>
    </cacheField>
    <cacheField name="amount" numFmtId="0">
      <sharedItems containsSemiMixedTypes="0" containsString="0" containsNumber="1" containsInteger="1" minValue="5" maxValue="5000"/>
    </cacheField>
    <cacheField name="campaign_name" numFmtId="0">
      <sharedItems count="45">
        <s v="OU Game DeveloperÃ¢â‚¬â„¢s Association Fund (Gallogly College of Engineering)"/>
        <s v="Biomedical Engineering Society (Gallogly College of Engineering)"/>
        <s v="Biomedical Engineering Scholarship Support (Gallogly College of Engineering)"/>
        <s v="Aerospace &amp; Mechanical Engineering Student Organization Support (Gallogly College of Engineering)"/>
        <s v="Aerospace &amp; Mechanical Engineering Renovation (Lab and Facilities) (Gallogly College of Engineering)"/>
        <s v="Aerospace &amp; Mechanical Engineering (Gallogly College of Engineering)"/>
        <s v="AIChE Student Chapter Discretionary Support (Gallogly College of Engineering)"/>
        <s v="AEI - Architectural Engineering Institute (Gallogly College of Engineering)"/>
        <s v="E-Club (Gallogly College of Engineering)"/>
        <s v="Design Build Fly (Gallogly College of Engineering)"/>
        <s v="Society of Hispanic Professional Engineers (SHPE) (Gallogly College of Engineering)"/>
        <s v="Women in Engineering (Gallogly College of Engineering)"/>
        <s v="Sooner Competitive Robotics Team (Gallogly College of Engineering)"/>
        <s v="Women in Electrical and Computer Engineering (WECE) (Gallogly College of Engineering)"/>
        <s v="Steel Bridge (Gallogly College of Engineering)"/>
        <s v="Sooner Rover (Gallogly College of Engineering)"/>
        <s v="Sooner Racing Team (Gallogly College of Engineering)"/>
        <s v="Sooner Off Road (Gallogly College of Engineering)"/>
        <s v="Jerry Holmes Leadership Program (Gallogly College of Engineering)"/>
        <s v="Gallogly College of Engineering Greatest Needs (Gallogly College of Engineering)"/>
        <s v="Engineering Pathways (Gallogly College of Engineering)"/>
        <s v="Concrete Canoe (Gallogly College of Engineering)"/>
        <s v="Boomer Rocket Team (Gallogly College of Engineering)"/>
        <s v="Biomedical Engineering (Gallogly College of Engineering)"/>
        <s v="American Indian Science and Engineering Society (AISES) (Gallogly College of Engineering)"/>
        <s v="Industrial &amp; Systems Engineering (Gallogly College of Engineering)"/>
        <s v="Civil Engineering &amp; Environmental Science (Gallogly College of Engineering)"/>
        <s v="National Society of Black Engineers (NSBE) (Gallogly College of Engineering)"/>
        <s v="Computer Science Alumni Graduate Fellowships (Gallogly College of Engineering)"/>
        <s v="Sridhar Radhakrishnan Scholarship for Computer Science (Gallogly College of Engineering)"/>
        <s v="OU Young Engineering Alumni (Gallogly College of Engineering)"/>
        <s v="Computer Science (Gallogly College of Engineering)"/>
        <s v="Engineering Diversity and Inclusion Program Fund MEP &amp; D&amp;I (Gallogly College of Engineering)"/>
        <s v="LKOT (Gallogly College of Engineering)"/>
        <s v="Diversity &amp; Inclusion Scholarships (Gallogly College of Engineering)"/>
        <s v="Engineering Physics (Gallogly College of Engineering)"/>
        <s v="Tau Beta Pi (Gallogly College of Engineering)"/>
        <s v="Engineers Serving Others (ESO) (Gallogly College of Engineering)"/>
        <s v="Electrical Engineering Undergraduate Lab (Gallogly College of Engineering)"/>
        <s v="Electrical &amp; Computer Engineering (Gallogly College of Engineering)"/>
        <s v="OU Artificial Intelligence/Machine Learning Club (Gallogly College of Engineering)"/>
        <s v="Society of Women Engineers (SWE) (Gallogly College of Engineering)"/>
        <s v="Society of Asian Scientists and Engineers (SASE) (Gallogly College of Engineering)"/>
        <s v="FEARS Lab Renovation Fund (Gallogly College of Engineering)"/>
        <s v="Sooners Without Borders (Gallogly College of Engineering)"/>
      </sharedItems>
    </cacheField>
    <cacheField name="campaign_id" numFmtId="0">
      <sharedItems/>
    </cacheField>
    <cacheField name="card_display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7">
  <r>
    <x v="0"/>
    <n v="10"/>
    <x v="0"/>
    <s v="642e63d26ff436205b796bf0"/>
    <s v="Ben Walls"/>
  </r>
  <r>
    <x v="1"/>
    <n v="10"/>
    <x v="1"/>
    <s v="641c76abd3238f2058eda33d"/>
    <s v="Jill Q. Hughes"/>
  </r>
  <r>
    <x v="2"/>
    <n v="10"/>
    <x v="2"/>
    <s v="641c76a9d3238f2058eda331"/>
    <s v="Jill Q. Hughes"/>
  </r>
  <r>
    <x v="3"/>
    <n v="10"/>
    <x v="3"/>
    <s v="641c76a8d3238f2058eda327"/>
    <s v="Jill Q. Hughes"/>
  </r>
  <r>
    <x v="4"/>
    <n v="10"/>
    <x v="4"/>
    <s v="641c76a8d3238f2058eda325"/>
    <s v="Jill Q. Hughes"/>
  </r>
  <r>
    <x v="5"/>
    <n v="10"/>
    <x v="5"/>
    <s v="641c76a6d3238f2058eda314"/>
    <s v="Jill Q. Hughes"/>
  </r>
  <r>
    <x v="6"/>
    <n v="10"/>
    <x v="6"/>
    <s v="641c76a7d3238f2058eda31f"/>
    <s v="Jill Q. Hughes"/>
  </r>
  <r>
    <x v="7"/>
    <n v="10"/>
    <x v="7"/>
    <s v="641c76abd3238f2058eda33c"/>
    <s v="Jill Q. Hughes"/>
  </r>
  <r>
    <x v="8"/>
    <n v="10"/>
    <x v="8"/>
    <s v="641c76a6d3238f2058eda317"/>
    <s v="Jill Q. Hughes"/>
  </r>
  <r>
    <x v="9"/>
    <n v="10"/>
    <x v="9"/>
    <s v="641c76a9d3238f2058eda32e"/>
    <s v="Connor Lawrence"/>
  </r>
  <r>
    <x v="10"/>
    <n v="16"/>
    <x v="10"/>
    <s v="641c76a6d3238f2058eda316"/>
    <s v="Luis Galvan"/>
  </r>
  <r>
    <x v="11"/>
    <n v="10"/>
    <x v="11"/>
    <s v="641c76a9d3238f2058eda32a"/>
    <s v="&lt;&gt;Anonymous&lt;&gt;"/>
  </r>
  <r>
    <x v="12"/>
    <n v="10"/>
    <x v="12"/>
    <s v="641c76a8d3238f2058eda326"/>
    <s v="Noah Zemlin"/>
  </r>
  <r>
    <x v="13"/>
    <n v="20"/>
    <x v="12"/>
    <s v="641c76a8d3238f2058eda326"/>
    <s v="Marilyn &amp; Lloyd Korhonen"/>
  </r>
  <r>
    <x v="14"/>
    <n v="10"/>
    <x v="13"/>
    <s v="641c76a9d3238f2058eda32f"/>
    <s v="Lexi &amp; Justin Skaggs"/>
  </r>
  <r>
    <x v="15"/>
    <n v="10"/>
    <x v="14"/>
    <s v="641c76aad3238f2058eda334"/>
    <s v="Lexi &amp; Justin Skaggs"/>
  </r>
  <r>
    <x v="16"/>
    <n v="10"/>
    <x v="15"/>
    <s v="641c76a9d3238f2058eda32c"/>
    <s v="Lexi &amp; Justin Skaggs"/>
  </r>
  <r>
    <x v="17"/>
    <n v="10"/>
    <x v="16"/>
    <s v="641c76a8d3238f2058eda328"/>
    <s v="Lexi &amp; Justin Skaggs"/>
  </r>
  <r>
    <x v="18"/>
    <n v="10"/>
    <x v="17"/>
    <s v="641c76a8d3238f2058eda324"/>
    <s v="Lexi &amp; Justin Skaggs"/>
  </r>
  <r>
    <x v="19"/>
    <n v="10"/>
    <x v="12"/>
    <s v="641c76a8d3238f2058eda326"/>
    <s v="Lexi &amp; Justin Skaggs"/>
  </r>
  <r>
    <x v="20"/>
    <n v="10"/>
    <x v="18"/>
    <s v="641c76a8d3238f2058eda329"/>
    <s v="Lexi &amp; Justin Skaggs"/>
  </r>
  <r>
    <x v="21"/>
    <n v="10"/>
    <x v="19"/>
    <s v="641c76a7d3238f2058eda320"/>
    <s v="Lexi &amp; Justin Skaggs"/>
  </r>
  <r>
    <x v="22"/>
    <n v="10"/>
    <x v="20"/>
    <s v="641c76aad3238f2058eda335"/>
    <s v="Lexi &amp; Justin Skaggs"/>
  </r>
  <r>
    <x v="23"/>
    <n v="10"/>
    <x v="9"/>
    <s v="641c76a9d3238f2058eda32e"/>
    <s v="Lexi &amp; Justin Skaggs"/>
  </r>
  <r>
    <x v="24"/>
    <n v="10"/>
    <x v="21"/>
    <s v="641c76a8d3238f2058eda321"/>
    <s v="Lexi &amp; Justin Skaggs"/>
  </r>
  <r>
    <x v="25"/>
    <n v="10"/>
    <x v="22"/>
    <s v="641c76a9d3238f2058eda32d"/>
    <s v="Lexi &amp; Justin Skaggs"/>
  </r>
  <r>
    <x v="26"/>
    <n v="10"/>
    <x v="1"/>
    <s v="641c76abd3238f2058eda33d"/>
    <s v="Lexi &amp; Justin Skaggs"/>
  </r>
  <r>
    <x v="27"/>
    <n v="10"/>
    <x v="2"/>
    <s v="641c76a9d3238f2058eda331"/>
    <s v="Lexi &amp; Justin Skaggs"/>
  </r>
  <r>
    <x v="28"/>
    <n v="10"/>
    <x v="23"/>
    <s v="641c76a8d3238f2058eda322"/>
    <s v="Lexi &amp; Justin Skaggs"/>
  </r>
  <r>
    <x v="29"/>
    <n v="10"/>
    <x v="12"/>
    <s v="641c76a8d3238f2058eda326"/>
    <s v="Noah Zemlin"/>
  </r>
  <r>
    <x v="30"/>
    <n v="10"/>
    <x v="11"/>
    <s v="641c76a9d3238f2058eda32a"/>
    <s v="&lt;&gt;Anonymous&lt;&gt;"/>
  </r>
  <r>
    <x v="31"/>
    <n v="10"/>
    <x v="8"/>
    <s v="641c76a6d3238f2058eda317"/>
    <s v="Jill Hughes"/>
  </r>
  <r>
    <x v="32"/>
    <n v="10"/>
    <x v="11"/>
    <s v="641c76a9d3238f2058eda32a"/>
    <s v="&lt;&gt;Anonymous&lt;&gt;"/>
  </r>
  <r>
    <x v="33"/>
    <n v="200"/>
    <x v="18"/>
    <s v="641c76a8d3238f2058eda329"/>
    <s v="Anil Gollahalli"/>
  </r>
  <r>
    <x v="34"/>
    <n v="100"/>
    <x v="12"/>
    <s v="641c76a8d3238f2058eda326"/>
    <s v="&lt;&gt;Anonymous&lt;&gt;"/>
  </r>
  <r>
    <x v="35"/>
    <n v="100"/>
    <x v="12"/>
    <s v="641c76a8d3238f2058eda326"/>
    <s v="&lt;&gt;Anonymous&lt;&gt;"/>
  </r>
  <r>
    <x v="36"/>
    <n v="10"/>
    <x v="15"/>
    <s v="641c76a9d3238f2058eda32c"/>
    <s v="&lt;&gt;Anonymous&lt;&gt;"/>
  </r>
  <r>
    <x v="37"/>
    <n v="10"/>
    <x v="24"/>
    <s v="641c76a6d3238f2058eda312"/>
    <s v="Tim Stephens "/>
  </r>
  <r>
    <x v="38"/>
    <n v="10"/>
    <x v="5"/>
    <s v="641c76a6d3238f2058eda314"/>
    <s v="Tim Stephens "/>
  </r>
  <r>
    <x v="39"/>
    <n v="10"/>
    <x v="25"/>
    <s v="641c76a7d3238f2058eda31b"/>
    <s v="Tim Stephens "/>
  </r>
  <r>
    <x v="40"/>
    <n v="10"/>
    <x v="26"/>
    <s v="641c76a7d3238f2058eda31c"/>
    <s v="Tim Stephens "/>
  </r>
  <r>
    <x v="41"/>
    <n v="10"/>
    <x v="11"/>
    <s v="641c76a9d3238f2058eda32a"/>
    <s v="&lt;&gt;Anonymous&lt;&gt;"/>
  </r>
  <r>
    <x v="42"/>
    <n v="40"/>
    <x v="17"/>
    <s v="641c76a8d3238f2058eda324"/>
    <s v="&lt;&gt;Anonymous&lt;&gt;"/>
  </r>
  <r>
    <x v="43"/>
    <n v="50"/>
    <x v="27"/>
    <s v="641c76a6d3238f2058eda318"/>
    <s v="&lt;&gt;Anonymous&lt;&gt;"/>
  </r>
  <r>
    <x v="44"/>
    <n v="200"/>
    <x v="28"/>
    <s v="641c76aad3238f2058eda337"/>
    <s v="Sung-Bong Yang"/>
  </r>
  <r>
    <x v="45"/>
    <n v="200"/>
    <x v="29"/>
    <s v="641c76aad3238f2058eda333"/>
    <s v="Sung-Bong Yang"/>
  </r>
  <r>
    <x v="46"/>
    <n v="15"/>
    <x v="0"/>
    <s v="642e63d26ff436205b796bf0"/>
    <s v="Parker Emanuel Hix"/>
  </r>
  <r>
    <x v="47"/>
    <n v="90"/>
    <x v="10"/>
    <s v="641c76a6d3238f2058eda316"/>
    <s v="Luis Galvan"/>
  </r>
  <r>
    <x v="48"/>
    <n v="10"/>
    <x v="17"/>
    <s v="641c76a8d3238f2058eda324"/>
    <s v="Trevor Erramouspe"/>
  </r>
  <r>
    <x v="49"/>
    <n v="10"/>
    <x v="25"/>
    <s v="641c76a7d3238f2058eda31b"/>
    <s v="SUS NOT TIM S "/>
  </r>
  <r>
    <x v="50"/>
    <n v="10"/>
    <x v="26"/>
    <s v="641c76a7d3238f2058eda31c"/>
    <s v="SUS NOT TIM S "/>
  </r>
  <r>
    <x v="51"/>
    <n v="10"/>
    <x v="30"/>
    <s v="641c76a9d3238f2058eda32b"/>
    <s v="SUS NOT TIM S "/>
  </r>
  <r>
    <x v="52"/>
    <n v="100"/>
    <x v="29"/>
    <s v="641c76aad3238f2058eda333"/>
    <s v="Nagi Gaddipati"/>
  </r>
  <r>
    <x v="53"/>
    <n v="10"/>
    <x v="12"/>
    <s v="641c76a8d3238f2058eda326"/>
    <s v="Tyler Julian"/>
  </r>
  <r>
    <x v="54"/>
    <n v="10"/>
    <x v="25"/>
    <s v="641c76a7d3238f2058eda31b"/>
    <s v="DEF NOT TIM STEPHENS "/>
  </r>
  <r>
    <x v="55"/>
    <n v="10"/>
    <x v="26"/>
    <s v="641c76a7d3238f2058eda31c"/>
    <s v="DEF NOT TIM STEPHENS "/>
  </r>
  <r>
    <x v="56"/>
    <n v="10"/>
    <x v="30"/>
    <s v="641c76a9d3238f2058eda32b"/>
    <s v="DEF NOT TIM STEPHENS "/>
  </r>
  <r>
    <x v="57"/>
    <n v="25"/>
    <x v="26"/>
    <s v="641c76a7d3238f2058eda31c"/>
    <s v="Ceara Parks Oliver"/>
  </r>
  <r>
    <x v="58"/>
    <n v="10"/>
    <x v="25"/>
    <s v="641c76a7d3238f2058eda31b"/>
    <s v="&lt;&gt;Anonymous&lt;&gt;"/>
  </r>
  <r>
    <x v="59"/>
    <n v="10"/>
    <x v="26"/>
    <s v="641c76a7d3238f2058eda31c"/>
    <s v="&lt;&gt;Anonymous&lt;&gt;"/>
  </r>
  <r>
    <x v="60"/>
    <n v="10"/>
    <x v="30"/>
    <s v="641c76a9d3238f2058eda32b"/>
    <s v="&lt;&gt;Anonymous&lt;&gt;"/>
  </r>
  <r>
    <x v="61"/>
    <n v="10"/>
    <x v="12"/>
    <s v="641c76a8d3238f2058eda326"/>
    <s v="Tyler Julian"/>
  </r>
  <r>
    <x v="62"/>
    <n v="10"/>
    <x v="12"/>
    <s v="641c76a8d3238f2058eda326"/>
    <s v="Tyler Julian"/>
  </r>
  <r>
    <x v="63"/>
    <n v="10"/>
    <x v="12"/>
    <s v="641c76a8d3238f2058eda326"/>
    <s v="Noah Zemlin"/>
  </r>
  <r>
    <x v="64"/>
    <n v="10"/>
    <x v="12"/>
    <s v="641c76a8d3238f2058eda326"/>
    <s v="Tyler Julian"/>
  </r>
  <r>
    <x v="65"/>
    <n v="100"/>
    <x v="25"/>
    <s v="641c76a7d3238f2058eda31b"/>
    <s v="Janet K. Allen and Farrokh Mistree"/>
  </r>
  <r>
    <x v="66"/>
    <n v="10"/>
    <x v="12"/>
    <s v="641c76a8d3238f2058eda326"/>
    <s v="Tyler Julian"/>
  </r>
  <r>
    <x v="67"/>
    <n v="50"/>
    <x v="31"/>
    <s v="641c76a6d3238f2058eda315"/>
    <s v="&lt;&gt;Anonymous&lt;&gt;"/>
  </r>
  <r>
    <x v="68"/>
    <n v="10"/>
    <x v="12"/>
    <s v="641c76a8d3238f2058eda326"/>
    <s v="Noah Zemlin"/>
  </r>
  <r>
    <x v="69"/>
    <n v="100"/>
    <x v="6"/>
    <s v="641c76a7d3238f2058eda31f"/>
    <s v="David Kirkpatrick "/>
  </r>
  <r>
    <x v="70"/>
    <n v="10"/>
    <x v="12"/>
    <s v="641c76a8d3238f2058eda326"/>
    <s v="Dylan Zemlin"/>
  </r>
  <r>
    <x v="71"/>
    <n v="10"/>
    <x v="12"/>
    <s v="641c76a8d3238f2058eda326"/>
    <s v="Tyler Julian"/>
  </r>
  <r>
    <x v="72"/>
    <n v="10"/>
    <x v="12"/>
    <s v="641c76a8d3238f2058eda326"/>
    <s v="Dylan Zemlin"/>
  </r>
  <r>
    <x v="73"/>
    <n v="10"/>
    <x v="12"/>
    <s v="641c76a8d3238f2058eda326"/>
    <s v="Dylan Zemlin"/>
  </r>
  <r>
    <x v="74"/>
    <n v="10"/>
    <x v="12"/>
    <s v="641c76a8d3238f2058eda326"/>
    <s v="Tyler Julian"/>
  </r>
  <r>
    <x v="75"/>
    <n v="10"/>
    <x v="12"/>
    <s v="641c76a8d3238f2058eda326"/>
    <s v="Dylan Zemlin"/>
  </r>
  <r>
    <x v="76"/>
    <n v="10"/>
    <x v="17"/>
    <s v="641c76a8d3238f2058eda324"/>
    <s v="Joseph Forrest"/>
  </r>
  <r>
    <x v="77"/>
    <n v="10"/>
    <x v="12"/>
    <s v="641c76a8d3238f2058eda326"/>
    <s v="&lt;&gt;Anonymous&lt;&gt;"/>
  </r>
  <r>
    <x v="78"/>
    <n v="10"/>
    <x v="12"/>
    <s v="641c76a8d3238f2058eda326"/>
    <s v="Noah Zemlin"/>
  </r>
  <r>
    <x v="79"/>
    <n v="10"/>
    <x v="12"/>
    <s v="641c76a8d3238f2058eda326"/>
    <s v="Tyler Julian"/>
  </r>
  <r>
    <x v="80"/>
    <n v="10"/>
    <x v="12"/>
    <s v="641c76a8d3238f2058eda326"/>
    <s v="Noah Zemlin"/>
  </r>
  <r>
    <x v="81"/>
    <n v="10"/>
    <x v="12"/>
    <s v="641c76a8d3238f2058eda326"/>
    <s v="Tyler Julian"/>
  </r>
  <r>
    <x v="82"/>
    <n v="10"/>
    <x v="12"/>
    <s v="641c76a8d3238f2058eda326"/>
    <s v="&lt;&gt;Anonymous&lt;&gt;"/>
  </r>
  <r>
    <x v="83"/>
    <n v="10"/>
    <x v="17"/>
    <s v="641c76a8d3238f2058eda324"/>
    <s v="Ethan Soemantri"/>
  </r>
  <r>
    <x v="84"/>
    <n v="10"/>
    <x v="12"/>
    <s v="641c76a8d3238f2058eda326"/>
    <s v="Tyler Julian"/>
  </r>
  <r>
    <x v="85"/>
    <n v="10"/>
    <x v="12"/>
    <s v="641c76a8d3238f2058eda326"/>
    <s v="&lt;&gt;Anonymous&lt;&gt;"/>
  </r>
  <r>
    <x v="86"/>
    <n v="10"/>
    <x v="12"/>
    <s v="641c76a8d3238f2058eda326"/>
    <s v="Noah Zemlin"/>
  </r>
  <r>
    <x v="87"/>
    <n v="10"/>
    <x v="12"/>
    <s v="641c76a8d3238f2058eda326"/>
    <s v="Tyler Julian"/>
  </r>
  <r>
    <x v="88"/>
    <n v="10"/>
    <x v="12"/>
    <s v="641c76a8d3238f2058eda326"/>
    <s v="Tyler Julian"/>
  </r>
  <r>
    <x v="89"/>
    <n v="10"/>
    <x v="12"/>
    <s v="641c76a8d3238f2058eda326"/>
    <s v="&lt;&gt;Anonymous&lt;&gt;"/>
  </r>
  <r>
    <x v="90"/>
    <n v="10"/>
    <x v="12"/>
    <s v="641c76a8d3238f2058eda326"/>
    <s v="Tyler Julian"/>
  </r>
  <r>
    <x v="91"/>
    <n v="100"/>
    <x v="6"/>
    <s v="641c76a7d3238f2058eda31f"/>
    <s v="David Kirkpatrick "/>
  </r>
  <r>
    <x v="92"/>
    <n v="10"/>
    <x v="12"/>
    <s v="641c76a8d3238f2058eda326"/>
    <s v="&lt;&gt;Anonymous&lt;&gt;"/>
  </r>
  <r>
    <x v="93"/>
    <n v="10"/>
    <x v="12"/>
    <s v="641c76a8d3238f2058eda326"/>
    <s v="Tyler Julian"/>
  </r>
  <r>
    <x v="94"/>
    <n v="10"/>
    <x v="12"/>
    <s v="641c76a8d3238f2058eda326"/>
    <s v="Noah Zemlin"/>
  </r>
  <r>
    <x v="95"/>
    <n v="10"/>
    <x v="12"/>
    <s v="641c76a8d3238f2058eda326"/>
    <s v="&lt;&gt;Anonymous&lt;&gt;"/>
  </r>
  <r>
    <x v="96"/>
    <n v="10"/>
    <x v="12"/>
    <s v="641c76a8d3238f2058eda326"/>
    <s v="Tyler Julian"/>
  </r>
  <r>
    <x v="97"/>
    <n v="10"/>
    <x v="12"/>
    <s v="641c76a8d3238f2058eda326"/>
    <s v="Tyler Julian"/>
  </r>
  <r>
    <x v="98"/>
    <n v="10"/>
    <x v="12"/>
    <s v="641c76a8d3238f2058eda326"/>
    <s v="&lt;&gt;Anonymous&lt;&gt;"/>
  </r>
  <r>
    <x v="99"/>
    <n v="10"/>
    <x v="12"/>
    <s v="641c76a8d3238f2058eda326"/>
    <s v="Tyler Julian"/>
  </r>
  <r>
    <x v="100"/>
    <n v="10"/>
    <x v="12"/>
    <s v="641c76a8d3238f2058eda326"/>
    <s v="Noah Zemlin"/>
  </r>
  <r>
    <x v="101"/>
    <n v="10"/>
    <x v="12"/>
    <s v="641c76a8d3238f2058eda326"/>
    <s v="Tilo"/>
  </r>
  <r>
    <x v="102"/>
    <n v="10"/>
    <x v="12"/>
    <s v="641c76a8d3238f2058eda326"/>
    <s v="&lt;&gt;Anonymous&lt;&gt;"/>
  </r>
  <r>
    <x v="103"/>
    <n v="10"/>
    <x v="12"/>
    <s v="641c76a8d3238f2058eda326"/>
    <s v="Large Man"/>
  </r>
  <r>
    <x v="104"/>
    <n v="10"/>
    <x v="12"/>
    <s v="641c76a8d3238f2058eda326"/>
    <s v="&lt;&gt;Anonymous&lt;&gt;"/>
  </r>
  <r>
    <x v="105"/>
    <n v="10"/>
    <x v="17"/>
    <s v="641c76a8d3238f2058eda324"/>
    <s v="&lt;&gt;Anonymous&lt;&gt;"/>
  </r>
  <r>
    <x v="106"/>
    <n v="10"/>
    <x v="12"/>
    <s v="641c76a8d3238f2058eda326"/>
    <s v="&lt;&gt;Anonymous&lt;&gt;"/>
  </r>
  <r>
    <x v="107"/>
    <n v="10"/>
    <x v="12"/>
    <s v="641c76a8d3238f2058eda326"/>
    <s v="The Rizzler"/>
  </r>
  <r>
    <x v="108"/>
    <n v="50"/>
    <x v="32"/>
    <s v="641c76aad3238f2058eda338"/>
    <s v="Vi T. Le"/>
  </r>
  <r>
    <x v="109"/>
    <n v="75"/>
    <x v="15"/>
    <s v="641c76a9d3238f2058eda32c"/>
    <s v="Eric Rackelin"/>
  </r>
  <r>
    <x v="110"/>
    <n v="10"/>
    <x v="15"/>
    <s v="641c76a9d3238f2058eda32c"/>
    <s v="&lt;&gt;Anonymous&lt;&gt;"/>
  </r>
  <r>
    <x v="111"/>
    <n v="10"/>
    <x v="0"/>
    <s v="642e63d26ff436205b796bf0"/>
    <s v="Mr. Display Name"/>
  </r>
  <r>
    <x v="112"/>
    <n v="25"/>
    <x v="27"/>
    <s v="641c76a6d3238f2058eda318"/>
    <s v="&lt;&gt;Anonymous&lt;&gt;"/>
  </r>
  <r>
    <x v="113"/>
    <n v="100"/>
    <x v="22"/>
    <s v="641c76a9d3238f2058eda32d"/>
    <s v="Morgan Schneider"/>
  </r>
  <r>
    <x v="114"/>
    <n v="30"/>
    <x v="27"/>
    <s v="641c76a6d3238f2058eda318"/>
    <s v="Felicia Jegede "/>
  </r>
  <r>
    <x v="115"/>
    <n v="10"/>
    <x v="8"/>
    <s v="641c76a6d3238f2058eda317"/>
    <s v="&lt;&gt;Anonymous&lt;&gt;"/>
  </r>
  <r>
    <x v="116"/>
    <n v="10"/>
    <x v="10"/>
    <s v="641c76a6d3238f2058eda316"/>
    <s v="Luis Galvan"/>
  </r>
  <r>
    <x v="117"/>
    <n v="500"/>
    <x v="9"/>
    <s v="641c76a9d3238f2058eda32e"/>
    <s v="&lt;&gt;Anonymous&lt;&gt;"/>
  </r>
  <r>
    <x v="118"/>
    <n v="500"/>
    <x v="5"/>
    <s v="641c76a6d3238f2058eda314"/>
    <s v="&lt;&gt;Anonymous&lt;&gt;"/>
  </r>
  <r>
    <x v="119"/>
    <n v="10"/>
    <x v="10"/>
    <s v="641c76a6d3238f2058eda316"/>
    <s v="Christian Newkirk"/>
  </r>
  <r>
    <x v="120"/>
    <n v="100"/>
    <x v="20"/>
    <s v="641c76aad3238f2058eda335"/>
    <s v="Karen Lacy"/>
  </r>
  <r>
    <x v="121"/>
    <n v="100"/>
    <x v="33"/>
    <s v="641c76abd3238f2058eda33b"/>
    <s v="Karen Lacy"/>
  </r>
  <r>
    <x v="122"/>
    <n v="25"/>
    <x v="27"/>
    <s v="641c76a6d3238f2058eda318"/>
    <s v="&lt;&gt;Anonymous&lt;&gt;"/>
  </r>
  <r>
    <x v="123"/>
    <n v="100"/>
    <x v="27"/>
    <s v="641c76a6d3238f2058eda318"/>
    <s v="Fidelia  Asante-Ansong "/>
  </r>
  <r>
    <x v="124"/>
    <n v="200"/>
    <x v="34"/>
    <s v="641c76aad3238f2058eda336"/>
    <s v="Karen Lacy"/>
  </r>
  <r>
    <x v="125"/>
    <n v="100"/>
    <x v="35"/>
    <s v="641c76a7d3238f2058eda31a"/>
    <s v="Christopher Allen"/>
  </r>
  <r>
    <x v="126"/>
    <n v="50"/>
    <x v="25"/>
    <s v="641c76a7d3238f2058eda31b"/>
    <s v="Nancy D Wallace "/>
  </r>
  <r>
    <x v="127"/>
    <n v="30"/>
    <x v="27"/>
    <s v="641c76a6d3238f2058eda318"/>
    <s v="Bolanle  Bankole"/>
  </r>
  <r>
    <x v="128"/>
    <n v="250"/>
    <x v="26"/>
    <s v="641c76a7d3238f2058eda31c"/>
    <s v="Barbara Wilson"/>
  </r>
  <r>
    <x v="129"/>
    <n v="100"/>
    <x v="36"/>
    <s v="641c76abd3238f2058eda33e"/>
    <s v="In honor of Jacob Cohen class of 2026"/>
  </r>
  <r>
    <x v="130"/>
    <n v="10"/>
    <x v="0"/>
    <s v="642e63d26ff436205b796bf0"/>
    <s v="Cooper Marshall"/>
  </r>
  <r>
    <x v="131"/>
    <n v="10"/>
    <x v="16"/>
    <s v="641c76a8d3238f2058eda328"/>
    <s v="&lt;&gt;Anonymous&lt;&gt;"/>
  </r>
  <r>
    <x v="132"/>
    <n v="15"/>
    <x v="15"/>
    <s v="641c76a9d3238f2058eda32c"/>
    <s v="&lt;&gt;Anonymous&lt;&gt;"/>
  </r>
  <r>
    <x v="133"/>
    <n v="50"/>
    <x v="11"/>
    <s v="641c76a9d3238f2058eda32a"/>
    <s v="Trish Bloemker Sowers"/>
  </r>
  <r>
    <x v="134"/>
    <n v="100"/>
    <x v="22"/>
    <s v="641c76a9d3238f2058eda32d"/>
    <s v="&lt;&gt;Anonymous&lt;&gt;"/>
  </r>
  <r>
    <x v="135"/>
    <n v="100"/>
    <x v="18"/>
    <s v="641c76a8d3238f2058eda329"/>
    <s v="Joe Peshehonoff"/>
  </r>
  <r>
    <x v="136"/>
    <n v="100"/>
    <x v="27"/>
    <s v="641c76a6d3238f2058eda318"/>
    <s v="Funmi Olukoya "/>
  </r>
  <r>
    <x v="137"/>
    <n v="100"/>
    <x v="5"/>
    <s v="641c76a6d3238f2058eda314"/>
    <s v="Shashank Ramarao"/>
  </r>
  <r>
    <x v="138"/>
    <n v="10"/>
    <x v="16"/>
    <s v="641c76a8d3238f2058eda328"/>
    <s v="&lt;&gt;Anonymous&lt;&gt;"/>
  </r>
  <r>
    <x v="139"/>
    <n v="10"/>
    <x v="16"/>
    <s v="641c76a8d3238f2058eda328"/>
    <s v="&lt;&gt;Anonymous&lt;&gt;"/>
  </r>
  <r>
    <x v="140"/>
    <n v="10"/>
    <x v="16"/>
    <s v="641c76a8d3238f2058eda328"/>
    <s v="&lt;&gt;Anonymous&lt;&gt;"/>
  </r>
  <r>
    <x v="141"/>
    <n v="10"/>
    <x v="16"/>
    <s v="641c76a8d3238f2058eda328"/>
    <s v="&lt;&gt;Anonymous&lt;&gt;"/>
  </r>
  <r>
    <x v="142"/>
    <n v="10"/>
    <x v="16"/>
    <s v="641c76a8d3238f2058eda328"/>
    <s v="&lt;&gt;Anonymous&lt;&gt;"/>
  </r>
  <r>
    <x v="143"/>
    <n v="10"/>
    <x v="16"/>
    <s v="641c76a8d3238f2058eda328"/>
    <s v="&lt;&gt;Anonymous&lt;&gt;"/>
  </r>
  <r>
    <x v="144"/>
    <n v="10"/>
    <x v="16"/>
    <s v="641c76a8d3238f2058eda328"/>
    <s v="&lt;&gt;Anonymous&lt;&gt;"/>
  </r>
  <r>
    <x v="145"/>
    <n v="10"/>
    <x v="16"/>
    <s v="641c76a8d3238f2058eda328"/>
    <s v="&lt;&gt;Anonymous&lt;&gt;"/>
  </r>
  <r>
    <x v="146"/>
    <n v="10"/>
    <x v="16"/>
    <s v="641c76a8d3238f2058eda328"/>
    <s v="&lt;&gt;Anonymous&lt;&gt;"/>
  </r>
  <r>
    <x v="147"/>
    <n v="10"/>
    <x v="16"/>
    <s v="641c76a8d3238f2058eda328"/>
    <s v="&lt;&gt;Anonymous&lt;&gt;"/>
  </r>
  <r>
    <x v="148"/>
    <n v="10"/>
    <x v="16"/>
    <s v="641c76a8d3238f2058eda328"/>
    <s v="&lt;&gt;Anonymous&lt;&gt;"/>
  </r>
  <r>
    <x v="149"/>
    <n v="10"/>
    <x v="16"/>
    <s v="641c76a8d3238f2058eda328"/>
    <s v="&lt;&gt;Anonymous&lt;&gt;"/>
  </r>
  <r>
    <x v="150"/>
    <n v="10"/>
    <x v="16"/>
    <s v="641c76a8d3238f2058eda328"/>
    <s v="&lt;&gt;Anonymous&lt;&gt;"/>
  </r>
  <r>
    <x v="151"/>
    <n v="10"/>
    <x v="16"/>
    <s v="641c76a8d3238f2058eda328"/>
    <s v="&lt;&gt;Anonymous&lt;&gt;"/>
  </r>
  <r>
    <x v="152"/>
    <n v="10"/>
    <x v="16"/>
    <s v="641c76a8d3238f2058eda328"/>
    <s v="&lt;&gt;Anonymous&lt;&gt;"/>
  </r>
  <r>
    <x v="153"/>
    <n v="10"/>
    <x v="16"/>
    <s v="641c76a8d3238f2058eda328"/>
    <s v="&lt;&gt;Anonymous&lt;&gt;"/>
  </r>
  <r>
    <x v="154"/>
    <n v="10"/>
    <x v="16"/>
    <s v="641c76a8d3238f2058eda328"/>
    <s v="&lt;&gt;Anonymous&lt;&gt;"/>
  </r>
  <r>
    <x v="155"/>
    <n v="10"/>
    <x v="10"/>
    <s v="641c76a6d3238f2058eda316"/>
    <s v="Luis Galvan"/>
  </r>
  <r>
    <x v="156"/>
    <n v="50"/>
    <x v="34"/>
    <s v="641c76aad3238f2058eda336"/>
    <s v="HINOJOSA"/>
  </r>
  <r>
    <x v="157"/>
    <n v="50"/>
    <x v="32"/>
    <s v="641c76aad3238f2058eda338"/>
    <s v="HINOJOSA"/>
  </r>
  <r>
    <x v="158"/>
    <n v="10"/>
    <x v="12"/>
    <s v="641c76a8d3238f2058eda326"/>
    <s v="Garfield"/>
  </r>
  <r>
    <x v="159"/>
    <n v="100"/>
    <x v="5"/>
    <s v="641c76a6d3238f2058eda314"/>
    <s v="&lt;&gt;Anonymous&lt;&gt;"/>
  </r>
  <r>
    <x v="160"/>
    <n v="100"/>
    <x v="32"/>
    <s v="641c76aad3238f2058eda338"/>
    <s v="Joel Jimenez Cortez"/>
  </r>
  <r>
    <x v="161"/>
    <n v="10"/>
    <x v="4"/>
    <s v="641c76a8d3238f2058eda325"/>
    <s v="Dr. Chris Dalton"/>
  </r>
  <r>
    <x v="162"/>
    <n v="50"/>
    <x v="27"/>
    <s v="641c76a6d3238f2058eda318"/>
    <s v="Loreen Gomez"/>
  </r>
  <r>
    <x v="163"/>
    <n v="50"/>
    <x v="11"/>
    <s v="641c76a9d3238f2058eda32a"/>
    <s v="Marilyn &amp; Lloyd Korhonen"/>
  </r>
  <r>
    <x v="164"/>
    <n v="50"/>
    <x v="24"/>
    <s v="641c76a6d3238f2058eda312"/>
    <s v="Nancy D Wallace "/>
  </r>
  <r>
    <x v="165"/>
    <n v="50"/>
    <x v="37"/>
    <s v="641c76a9d3238f2058eda332"/>
    <s v="Lea Morisato"/>
  </r>
  <r>
    <x v="166"/>
    <n v="10"/>
    <x v="0"/>
    <s v="642e63d26ff436205b796bf0"/>
    <s v="Amariah Alabi"/>
  </r>
  <r>
    <x v="167"/>
    <n v="100"/>
    <x v="27"/>
    <s v="641c76a6d3238f2058eda318"/>
    <s v="Kolawole  Ayeni"/>
  </r>
  <r>
    <x v="168"/>
    <n v="10"/>
    <x v="27"/>
    <s v="641c76a6d3238f2058eda318"/>
    <s v="Josh M"/>
  </r>
  <r>
    <x v="169"/>
    <n v="300"/>
    <x v="5"/>
    <s v="641c76a6d3238f2058eda314"/>
    <s v="Ernest Hilton"/>
  </r>
  <r>
    <x v="170"/>
    <n v="100"/>
    <x v="37"/>
    <s v="641c76a9d3238f2058eda332"/>
    <s v="Mike Swann"/>
  </r>
  <r>
    <x v="171"/>
    <n v="100"/>
    <x v="11"/>
    <s v="641c76a9d3238f2058eda32a"/>
    <s v="Katie Crowley Jimenez"/>
  </r>
  <r>
    <x v="172"/>
    <n v="100"/>
    <x v="5"/>
    <s v="641c76a6d3238f2058eda314"/>
    <s v="SoonerRx"/>
  </r>
  <r>
    <x v="173"/>
    <n v="200"/>
    <x v="19"/>
    <s v="641c76a7d3238f2058eda320"/>
    <s v="&lt;&gt;Anonymous&lt;&gt;"/>
  </r>
  <r>
    <x v="174"/>
    <n v="100"/>
    <x v="32"/>
    <s v="641c76aad3238f2058eda338"/>
    <s v="&lt;&gt;Anonymous&lt;&gt;"/>
  </r>
  <r>
    <x v="175"/>
    <n v="100"/>
    <x v="34"/>
    <s v="641c76aad3238f2058eda336"/>
    <s v="&lt;&gt;Anonymous&lt;&gt;"/>
  </r>
  <r>
    <x v="176"/>
    <n v="100"/>
    <x v="8"/>
    <s v="641c76a6d3238f2058eda317"/>
    <s v="Gina Agron"/>
  </r>
  <r>
    <x v="177"/>
    <n v="100"/>
    <x v="27"/>
    <s v="641c76a6d3238f2058eda318"/>
    <s v="Kofi Benefo"/>
  </r>
  <r>
    <x v="178"/>
    <n v="10"/>
    <x v="8"/>
    <s v="641c76a6d3238f2058eda317"/>
    <s v="&lt;&gt;Anonymous&lt;&gt;"/>
  </r>
  <r>
    <x v="179"/>
    <n v="250"/>
    <x v="13"/>
    <s v="641c76a9d3238f2058eda32f"/>
    <s v="Mike Hollinger"/>
  </r>
  <r>
    <x v="180"/>
    <n v="1250"/>
    <x v="38"/>
    <s v="641c76a7d3238f2058eda31e"/>
    <s v="Mike Hollinger"/>
  </r>
  <r>
    <x v="181"/>
    <n v="2500"/>
    <x v="39"/>
    <s v="641c76a7d3238f2058eda31d"/>
    <s v="Mike Hollinger"/>
  </r>
  <r>
    <x v="182"/>
    <n v="100"/>
    <x v="5"/>
    <s v="641c76a6d3238f2058eda314"/>
    <s v="&lt;&gt;Anonymous&lt;&gt;"/>
  </r>
  <r>
    <x v="183"/>
    <n v="20"/>
    <x v="27"/>
    <s v="641c76a6d3238f2058eda318"/>
    <s v="Adenike Adesokan"/>
  </r>
  <r>
    <x v="184"/>
    <n v="200"/>
    <x v="26"/>
    <s v="641c76a7d3238f2058eda31c"/>
    <s v="Jonathan Pirkey "/>
  </r>
  <r>
    <x v="185"/>
    <n v="100"/>
    <x v="35"/>
    <s v="641c76a7d3238f2058eda31a"/>
    <s v="Daminda Dahanayaka"/>
  </r>
  <r>
    <x v="186"/>
    <n v="10"/>
    <x v="10"/>
    <s v="641c76a6d3238f2058eda316"/>
    <s v="Paola Grella"/>
  </r>
  <r>
    <x v="187"/>
    <n v="10"/>
    <x v="5"/>
    <s v="641c76a6d3238f2058eda314"/>
    <s v="Aaron H"/>
  </r>
  <r>
    <x v="188"/>
    <n v="10"/>
    <x v="10"/>
    <s v="641c76a6d3238f2058eda316"/>
    <s v="Luis Galvan"/>
  </r>
  <r>
    <x v="189"/>
    <n v="500"/>
    <x v="35"/>
    <s v="641c76a7d3238f2058eda31a"/>
    <s v="&lt;&gt;Anonymous&lt;&gt;"/>
  </r>
  <r>
    <x v="190"/>
    <n v="10"/>
    <x v="8"/>
    <s v="641c76a6d3238f2058eda317"/>
    <s v="Prof Harvey"/>
  </r>
  <r>
    <x v="191"/>
    <n v="100"/>
    <x v="8"/>
    <s v="641c76a6d3238f2058eda317"/>
    <s v="Lexi &amp; Justin Skaggs"/>
  </r>
  <r>
    <x v="192"/>
    <n v="100"/>
    <x v="38"/>
    <s v="641c76a7d3238f2058eda31e"/>
    <s v="Lexi &amp; Justin Skaggs"/>
  </r>
  <r>
    <x v="193"/>
    <n v="100"/>
    <x v="27"/>
    <s v="641c76a6d3238f2058eda318"/>
    <s v="Debra Golden"/>
  </r>
  <r>
    <x v="194"/>
    <n v="50"/>
    <x v="19"/>
    <s v="641c76a7d3238f2058eda320"/>
    <s v="&lt;&gt;Anonymous&lt;&gt;"/>
  </r>
  <r>
    <x v="195"/>
    <n v="50"/>
    <x v="28"/>
    <s v="641c76aad3238f2058eda337"/>
    <s v="&lt;&gt;Anonymous&lt;&gt;"/>
  </r>
  <r>
    <x v="196"/>
    <n v="50"/>
    <x v="31"/>
    <s v="641c76a6d3238f2058eda315"/>
    <s v="&lt;&gt;Anonymous&lt;&gt;"/>
  </r>
  <r>
    <x v="197"/>
    <n v="50"/>
    <x v="29"/>
    <s v="641c76aad3238f2058eda333"/>
    <s v="&lt;&gt;Anonymous&lt;&gt;"/>
  </r>
  <r>
    <x v="198"/>
    <n v="10"/>
    <x v="0"/>
    <s v="642e63d26ff436205b796bf0"/>
    <s v="Ben Walls"/>
  </r>
  <r>
    <x v="199"/>
    <n v="100"/>
    <x v="33"/>
    <s v="641c76abd3238f2058eda33b"/>
    <s v="Charles Evans"/>
  </r>
  <r>
    <x v="200"/>
    <n v="100"/>
    <x v="5"/>
    <s v="641c76a6d3238f2058eda314"/>
    <s v="&lt;&gt;Anonymous&lt;&gt;"/>
  </r>
  <r>
    <x v="201"/>
    <n v="10"/>
    <x v="16"/>
    <s v="641c76a8d3238f2058eda328"/>
    <s v="&lt;&gt;Anonymous&lt;&gt;"/>
  </r>
  <r>
    <x v="202"/>
    <n v="10"/>
    <x v="16"/>
    <s v="641c76a8d3238f2058eda328"/>
    <s v="&lt;&gt;Anonymous&lt;&gt;"/>
  </r>
  <r>
    <x v="203"/>
    <n v="10"/>
    <x v="16"/>
    <s v="641c76a8d3238f2058eda328"/>
    <s v="&lt;&gt;Anonymous&lt;&gt;"/>
  </r>
  <r>
    <x v="204"/>
    <n v="10"/>
    <x v="16"/>
    <s v="641c76a8d3238f2058eda328"/>
    <s v="&lt;&gt;Anonymous&lt;&gt;"/>
  </r>
  <r>
    <x v="205"/>
    <n v="10"/>
    <x v="16"/>
    <s v="641c76a8d3238f2058eda328"/>
    <s v="&lt;&gt;Anonymous&lt;&gt;"/>
  </r>
  <r>
    <x v="206"/>
    <n v="10"/>
    <x v="16"/>
    <s v="641c76a8d3238f2058eda328"/>
    <s v="&lt;&gt;Anonymous&lt;&gt;"/>
  </r>
  <r>
    <x v="207"/>
    <n v="10"/>
    <x v="16"/>
    <s v="641c76a8d3238f2058eda328"/>
    <s v="&lt;&gt;Anonymous&lt;&gt;"/>
  </r>
  <r>
    <x v="208"/>
    <n v="10"/>
    <x v="16"/>
    <s v="641c76a8d3238f2058eda328"/>
    <s v="&lt;&gt;Anonymous&lt;&gt;"/>
  </r>
  <r>
    <x v="209"/>
    <n v="10"/>
    <x v="16"/>
    <s v="641c76a8d3238f2058eda328"/>
    <s v="&lt;&gt;Anonymous&lt;&gt;"/>
  </r>
  <r>
    <x v="210"/>
    <n v="10"/>
    <x v="16"/>
    <s v="641c76a8d3238f2058eda328"/>
    <s v="&lt;&gt;Anonymous&lt;&gt;"/>
  </r>
  <r>
    <x v="211"/>
    <n v="10"/>
    <x v="16"/>
    <s v="641c76a8d3238f2058eda328"/>
    <s v="&lt;&gt;Anonymous&lt;&gt;"/>
  </r>
  <r>
    <x v="212"/>
    <n v="10"/>
    <x v="16"/>
    <s v="641c76a8d3238f2058eda328"/>
    <s v="&lt;&gt;Anonymous&lt;&gt;"/>
  </r>
  <r>
    <x v="213"/>
    <n v="10"/>
    <x v="16"/>
    <s v="641c76a8d3238f2058eda328"/>
    <s v="&lt;&gt;Anonymous&lt;&gt;"/>
  </r>
  <r>
    <x v="214"/>
    <n v="50"/>
    <x v="18"/>
    <s v="641c76a8d3238f2058eda329"/>
    <s v="Kristina Browning"/>
  </r>
  <r>
    <x v="215"/>
    <n v="50"/>
    <x v="32"/>
    <s v="641c76aad3238f2058eda338"/>
    <s v="Kristina Browning"/>
  </r>
  <r>
    <x v="216"/>
    <n v="50"/>
    <x v="34"/>
    <s v="641c76aad3238f2058eda336"/>
    <s v="Kristina Browning"/>
  </r>
  <r>
    <x v="217"/>
    <n v="100"/>
    <x v="9"/>
    <s v="641c76a9d3238f2058eda32e"/>
    <s v="Kristina Browning"/>
  </r>
  <r>
    <x v="218"/>
    <n v="50"/>
    <x v="5"/>
    <s v="641c76a6d3238f2058eda314"/>
    <s v="Kristina Browning"/>
  </r>
  <r>
    <x v="219"/>
    <n v="10"/>
    <x v="16"/>
    <s v="641c76a8d3238f2058eda328"/>
    <s v="&lt;&gt;Anonymous&lt;&gt;"/>
  </r>
  <r>
    <x v="220"/>
    <n v="10"/>
    <x v="16"/>
    <s v="641c76a8d3238f2058eda328"/>
    <s v="&lt;&gt;Anonymous&lt;&gt;"/>
  </r>
  <r>
    <x v="221"/>
    <n v="10"/>
    <x v="16"/>
    <s v="641c76a8d3238f2058eda328"/>
    <s v="&lt;&gt;Anonymous&lt;&gt;"/>
  </r>
  <r>
    <x v="222"/>
    <n v="100"/>
    <x v="18"/>
    <s v="641c76a8d3238f2058eda329"/>
    <s v="Trish Bloemker Sowers"/>
  </r>
  <r>
    <x v="223"/>
    <n v="10"/>
    <x v="16"/>
    <s v="641c76a8d3238f2058eda328"/>
    <s v="&lt;&gt;Anonymous&lt;&gt;"/>
  </r>
  <r>
    <x v="224"/>
    <n v="1000"/>
    <x v="5"/>
    <s v="641c76a6d3238f2058eda314"/>
    <s v="Kumar Parthasarathy"/>
  </r>
  <r>
    <x v="225"/>
    <n v="10"/>
    <x v="16"/>
    <s v="641c76a8d3238f2058eda328"/>
    <s v="&lt;&gt;Anonymous&lt;&gt;"/>
  </r>
  <r>
    <x v="226"/>
    <n v="10"/>
    <x v="16"/>
    <s v="641c76a8d3238f2058eda328"/>
    <s v="&lt;&gt;Anonymous&lt;&gt;"/>
  </r>
  <r>
    <x v="227"/>
    <n v="10"/>
    <x v="16"/>
    <s v="641c76a8d3238f2058eda328"/>
    <s v="&lt;&gt;Anonymous&lt;&gt;"/>
  </r>
  <r>
    <x v="228"/>
    <n v="10"/>
    <x v="16"/>
    <s v="641c76a8d3238f2058eda328"/>
    <s v="&lt;&gt;Anonymous&lt;&gt;"/>
  </r>
  <r>
    <x v="229"/>
    <n v="10"/>
    <x v="16"/>
    <s v="641c76a8d3238f2058eda328"/>
    <s v="&lt;&gt;Anonymous&lt;&gt;"/>
  </r>
  <r>
    <x v="230"/>
    <n v="10"/>
    <x v="16"/>
    <s v="641c76a8d3238f2058eda328"/>
    <s v="&lt;&gt;Anonymous&lt;&gt;"/>
  </r>
  <r>
    <x v="231"/>
    <n v="10"/>
    <x v="16"/>
    <s v="641c76a8d3238f2058eda328"/>
    <s v="&lt;&gt;Anonymous&lt;&gt;"/>
  </r>
  <r>
    <x v="232"/>
    <n v="10"/>
    <x v="16"/>
    <s v="641c76a8d3238f2058eda328"/>
    <s v="&lt;&gt;Anonymous&lt;&gt;"/>
  </r>
  <r>
    <x v="233"/>
    <n v="10"/>
    <x v="16"/>
    <s v="641c76a8d3238f2058eda328"/>
    <s v="&lt;&gt;Anonymous&lt;&gt;"/>
  </r>
  <r>
    <x v="234"/>
    <n v="10"/>
    <x v="16"/>
    <s v="641c76a8d3238f2058eda328"/>
    <s v="&lt;&gt;Anonymous&lt;&gt;"/>
  </r>
  <r>
    <x v="235"/>
    <n v="10"/>
    <x v="16"/>
    <s v="641c76a8d3238f2058eda328"/>
    <s v="&lt;&gt;Anonymous&lt;&gt;"/>
  </r>
  <r>
    <x v="236"/>
    <n v="10"/>
    <x v="16"/>
    <s v="641c76a8d3238f2058eda328"/>
    <s v="&lt;&gt;Anonymous&lt;&gt;"/>
  </r>
  <r>
    <x v="237"/>
    <n v="10"/>
    <x v="16"/>
    <s v="641c76a8d3238f2058eda328"/>
    <s v="&lt;&gt;Anonymous&lt;&gt;"/>
  </r>
  <r>
    <x v="238"/>
    <n v="10"/>
    <x v="16"/>
    <s v="641c76a8d3238f2058eda328"/>
    <s v="&lt;&gt;Anonymous&lt;&gt;"/>
  </r>
  <r>
    <x v="239"/>
    <n v="10"/>
    <x v="16"/>
    <s v="641c76a8d3238f2058eda328"/>
    <s v="&lt;&gt;Anonymous&lt;&gt;"/>
  </r>
  <r>
    <x v="240"/>
    <n v="10"/>
    <x v="16"/>
    <s v="641c76a8d3238f2058eda328"/>
    <s v="&lt;&gt;Anonymous&lt;&gt;"/>
  </r>
  <r>
    <x v="241"/>
    <n v="10"/>
    <x v="16"/>
    <s v="641c76a8d3238f2058eda328"/>
    <s v="&lt;&gt;Anonymous&lt;&gt;"/>
  </r>
  <r>
    <x v="242"/>
    <n v="10"/>
    <x v="16"/>
    <s v="641c76a8d3238f2058eda328"/>
    <s v="&lt;&gt;Anonymous&lt;&gt;"/>
  </r>
  <r>
    <x v="243"/>
    <n v="10"/>
    <x v="16"/>
    <s v="641c76a8d3238f2058eda328"/>
    <s v="&lt;&gt;Anonymous&lt;&gt;"/>
  </r>
  <r>
    <x v="244"/>
    <n v="10"/>
    <x v="16"/>
    <s v="641c76a8d3238f2058eda328"/>
    <s v="&lt;&gt;Anonymous&lt;&gt;"/>
  </r>
  <r>
    <x v="245"/>
    <n v="10"/>
    <x v="16"/>
    <s v="641c76a8d3238f2058eda328"/>
    <s v="&lt;&gt;Anonymous&lt;&gt;"/>
  </r>
  <r>
    <x v="246"/>
    <n v="10"/>
    <x v="16"/>
    <s v="641c76a8d3238f2058eda328"/>
    <s v="&lt;&gt;Anonymous&lt;&gt;"/>
  </r>
  <r>
    <x v="247"/>
    <n v="10"/>
    <x v="16"/>
    <s v="641c76a8d3238f2058eda328"/>
    <s v="&lt;&gt;Anonymous&lt;&gt;"/>
  </r>
  <r>
    <x v="248"/>
    <n v="10"/>
    <x v="16"/>
    <s v="641c76a8d3238f2058eda328"/>
    <s v="&lt;&gt;Anonymous&lt;&gt;"/>
  </r>
  <r>
    <x v="249"/>
    <n v="10"/>
    <x v="16"/>
    <s v="641c76a8d3238f2058eda328"/>
    <s v="&lt;&gt;Anonymous&lt;&gt;"/>
  </r>
  <r>
    <x v="250"/>
    <n v="10"/>
    <x v="16"/>
    <s v="641c76a8d3238f2058eda328"/>
    <s v="&lt;&gt;Anonymous&lt;&gt;"/>
  </r>
  <r>
    <x v="251"/>
    <n v="10"/>
    <x v="16"/>
    <s v="641c76a8d3238f2058eda328"/>
    <s v="&lt;&gt;Anonymous&lt;&gt;"/>
  </r>
  <r>
    <x v="252"/>
    <n v="300"/>
    <x v="19"/>
    <s v="641c76a7d3238f2058eda320"/>
    <s v="Nancy D Wallace"/>
  </r>
  <r>
    <x v="253"/>
    <n v="250"/>
    <x v="20"/>
    <s v="641c76aad3238f2058eda335"/>
    <s v="Nancy D Wallace"/>
  </r>
  <r>
    <x v="254"/>
    <n v="300"/>
    <x v="32"/>
    <s v="641c76aad3238f2058eda338"/>
    <s v="Nancy D Wallace"/>
  </r>
  <r>
    <x v="255"/>
    <n v="100"/>
    <x v="24"/>
    <s v="641c76a6d3238f2058eda312"/>
    <s v="Nancy D Wallace"/>
  </r>
  <r>
    <x v="256"/>
    <n v="300"/>
    <x v="25"/>
    <s v="641c76a7d3238f2058eda31b"/>
    <s v="Nancy D Wallace"/>
  </r>
  <r>
    <x v="257"/>
    <n v="10"/>
    <x v="16"/>
    <s v="641c76a8d3238f2058eda328"/>
    <s v="&lt;&gt;Anonymous&lt;&gt;"/>
  </r>
  <r>
    <x v="258"/>
    <n v="10"/>
    <x v="16"/>
    <s v="641c76a8d3238f2058eda328"/>
    <s v="&lt;&gt;Anonymous&lt;&gt;"/>
  </r>
  <r>
    <x v="259"/>
    <n v="10"/>
    <x v="16"/>
    <s v="641c76a8d3238f2058eda328"/>
    <s v="&lt;&gt;Anonymous&lt;&gt;"/>
  </r>
  <r>
    <x v="260"/>
    <n v="10"/>
    <x v="16"/>
    <s v="641c76a8d3238f2058eda328"/>
    <s v="&lt;&gt;Anonymous&lt;&gt;"/>
  </r>
  <r>
    <x v="261"/>
    <n v="10"/>
    <x v="16"/>
    <s v="641c76a8d3238f2058eda328"/>
    <s v="&lt;&gt;Anonymous&lt;&gt;"/>
  </r>
  <r>
    <x v="262"/>
    <n v="10"/>
    <x v="16"/>
    <s v="641c76a8d3238f2058eda328"/>
    <s v="&lt;&gt;Anonymous&lt;&gt;"/>
  </r>
  <r>
    <x v="263"/>
    <n v="100"/>
    <x v="11"/>
    <s v="641c76a9d3238f2058eda32a"/>
    <s v="Carol Rollins"/>
  </r>
  <r>
    <x v="264"/>
    <n v="100"/>
    <x v="21"/>
    <s v="641c76a8d3238f2058eda321"/>
    <s v="Carol Rollins"/>
  </r>
  <r>
    <x v="265"/>
    <n v="100"/>
    <x v="26"/>
    <s v="641c76a7d3238f2058eda31c"/>
    <s v="Carol Rollins"/>
  </r>
  <r>
    <x v="266"/>
    <n v="200"/>
    <x v="8"/>
    <s v="641c76a6d3238f2058eda317"/>
    <s v="Carol Rollins"/>
  </r>
  <r>
    <x v="267"/>
    <n v="10"/>
    <x v="16"/>
    <s v="641c76a8d3238f2058eda328"/>
    <s v="&lt;&gt;Anonymous&lt;&gt;"/>
  </r>
  <r>
    <x v="268"/>
    <n v="200"/>
    <x v="29"/>
    <s v="641c76aad3238f2058eda333"/>
    <s v="&lt;&gt;Anonymous&lt;&gt;"/>
  </r>
  <r>
    <x v="269"/>
    <n v="615"/>
    <x v="33"/>
    <s v="641c76abd3238f2058eda33b"/>
    <s v="Carol Rollins"/>
  </r>
  <r>
    <x v="270"/>
    <n v="100"/>
    <x v="28"/>
    <s v="641c76aad3238f2058eda337"/>
    <s v="Vinod Kumar Choyi"/>
  </r>
  <r>
    <x v="271"/>
    <n v="100"/>
    <x v="26"/>
    <s v="641c76a7d3238f2058eda31c"/>
    <s v="David E. Todd"/>
  </r>
  <r>
    <x v="272"/>
    <n v="10"/>
    <x v="0"/>
    <s v="642e63d26ff436205b796bf0"/>
    <s v="Jerrod"/>
  </r>
  <r>
    <x v="273"/>
    <n v="2000"/>
    <x v="25"/>
    <s v="641c76a7d3238f2058eda31b"/>
    <s v="Chuck Schultz"/>
  </r>
  <r>
    <x v="274"/>
    <n v="100"/>
    <x v="7"/>
    <s v="641c76abd3238f2058eda33c"/>
    <s v="Maria  Colon"/>
  </r>
  <r>
    <x v="275"/>
    <n v="100"/>
    <x v="27"/>
    <s v="641c76a6d3238f2058eda318"/>
    <s v="Maria  Colon"/>
  </r>
  <r>
    <x v="276"/>
    <n v="100"/>
    <x v="37"/>
    <s v="641c76a9d3238f2058eda332"/>
    <s v="&lt;&gt;Anonymous&lt;&gt;"/>
  </r>
  <r>
    <x v="277"/>
    <n v="10"/>
    <x v="16"/>
    <s v="641c76a8d3238f2058eda328"/>
    <s v="&lt;&gt;Anonymous&lt;&gt;"/>
  </r>
  <r>
    <x v="278"/>
    <n v="10"/>
    <x v="16"/>
    <s v="641c76a8d3238f2058eda328"/>
    <s v="&lt;&gt;Anonymous&lt;&gt;"/>
  </r>
  <r>
    <x v="279"/>
    <n v="10"/>
    <x v="16"/>
    <s v="641c76a8d3238f2058eda328"/>
    <s v="&lt;&gt;Anonymous&lt;&gt;"/>
  </r>
  <r>
    <x v="280"/>
    <n v="30"/>
    <x v="12"/>
    <s v="641c76a8d3238f2058eda326"/>
    <s v="&lt;&gt;Anonymous&lt;&gt;"/>
  </r>
  <r>
    <x v="281"/>
    <n v="10"/>
    <x v="16"/>
    <s v="641c76a8d3238f2058eda328"/>
    <s v="&lt;&gt;Anonymous&lt;&gt;"/>
  </r>
  <r>
    <x v="282"/>
    <n v="100"/>
    <x v="5"/>
    <s v="641c76a6d3238f2058eda314"/>
    <s v="David W Raney"/>
  </r>
  <r>
    <x v="283"/>
    <n v="50"/>
    <x v="8"/>
    <s v="641c76a6d3238f2058eda317"/>
    <s v="Brandon Abbott"/>
  </r>
  <r>
    <x v="284"/>
    <n v="150"/>
    <x v="5"/>
    <s v="641c76a6d3238f2058eda314"/>
    <s v="Thomas Lear"/>
  </r>
  <r>
    <x v="285"/>
    <n v="50"/>
    <x v="8"/>
    <s v="641c76a6d3238f2058eda317"/>
    <s v="Kristina Browning"/>
  </r>
  <r>
    <x v="286"/>
    <n v="10"/>
    <x v="0"/>
    <s v="642e63d26ff436205b796bf0"/>
    <s v="Rachelle Phipps"/>
  </r>
  <r>
    <x v="287"/>
    <n v="50"/>
    <x v="30"/>
    <s v="641c76a9d3238f2058eda32b"/>
    <s v="Kristina Browning"/>
  </r>
  <r>
    <x v="288"/>
    <n v="10"/>
    <x v="0"/>
    <s v="642e63d26ff436205b796bf0"/>
    <s v="Jasmin Limqueco"/>
  </r>
  <r>
    <x v="289"/>
    <n v="1500"/>
    <x v="5"/>
    <s v="641c76a6d3238f2058eda314"/>
    <s v="Stephanie Wilson"/>
  </r>
  <r>
    <x v="290"/>
    <n v="100"/>
    <x v="25"/>
    <s v="641c76a7d3238f2058eda31b"/>
    <s v="Sondra &amp; Samir Shehab"/>
  </r>
  <r>
    <x v="291"/>
    <n v="50"/>
    <x v="10"/>
    <s v="641c76a6d3238f2058eda316"/>
    <s v="Huntley-ZermeÃƒÂ±o"/>
  </r>
  <r>
    <x v="292"/>
    <n v="100"/>
    <x v="25"/>
    <s v="641c76a7d3238f2058eda31b"/>
    <s v="Dwight Perkins"/>
  </r>
  <r>
    <x v="293"/>
    <n v="10"/>
    <x v="40"/>
    <s v="641c76abd3238f2058eda33a"/>
    <s v="kevin"/>
  </r>
  <r>
    <x v="294"/>
    <n v="200"/>
    <x v="39"/>
    <s v="641c76a7d3238f2058eda31d"/>
    <s v="gar LI"/>
  </r>
  <r>
    <x v="295"/>
    <n v="10"/>
    <x v="16"/>
    <s v="641c76a8d3238f2058eda328"/>
    <s v="Aksel Sozudogru"/>
  </r>
  <r>
    <x v="296"/>
    <n v="20"/>
    <x v="10"/>
    <s v="641c76a6d3238f2058eda316"/>
    <s v="&lt;&gt;Anonymous&lt;&gt;"/>
  </r>
  <r>
    <x v="297"/>
    <n v="20"/>
    <x v="30"/>
    <s v="641c76a9d3238f2058eda32b"/>
    <s v="Drew Hill"/>
  </r>
  <r>
    <x v="298"/>
    <n v="25"/>
    <x v="31"/>
    <s v="641c76a6d3238f2058eda315"/>
    <s v="&lt;&gt;Anonymous&lt;&gt;"/>
  </r>
  <r>
    <x v="299"/>
    <n v="1000"/>
    <x v="38"/>
    <s v="641c76a7d3238f2058eda31e"/>
    <s v="Michael &amp; Barbara Miller"/>
  </r>
  <r>
    <x v="300"/>
    <n v="20"/>
    <x v="32"/>
    <s v="641c76aad3238f2058eda338"/>
    <s v="Van the Man"/>
  </r>
  <r>
    <x v="301"/>
    <n v="50"/>
    <x v="34"/>
    <s v="641c76aad3238f2058eda336"/>
    <s v="Claudio Family"/>
  </r>
  <r>
    <x v="302"/>
    <n v="50"/>
    <x v="32"/>
    <s v="641c76aad3238f2058eda338"/>
    <s v="Claudio Family"/>
  </r>
  <r>
    <x v="303"/>
    <n v="50"/>
    <x v="10"/>
    <s v="641c76a6d3238f2058eda316"/>
    <s v="Claudio Family"/>
  </r>
  <r>
    <x v="304"/>
    <n v="200"/>
    <x v="31"/>
    <s v="641c76a6d3238f2058eda315"/>
    <s v="Geoff Wilson"/>
  </r>
  <r>
    <x v="305"/>
    <n v="50"/>
    <x v="4"/>
    <s v="641c76a8d3238f2058eda325"/>
    <s v="The FitzgeraldÃ¢â‚¬â„¢s "/>
  </r>
  <r>
    <x v="306"/>
    <n v="10"/>
    <x v="27"/>
    <s v="641c76a6d3238f2058eda318"/>
    <s v="Lorene Roberson"/>
  </r>
  <r>
    <x v="307"/>
    <n v="50"/>
    <x v="24"/>
    <s v="641c76a6d3238f2058eda312"/>
    <s v="Claudio Family"/>
  </r>
  <r>
    <x v="308"/>
    <n v="1600"/>
    <x v="34"/>
    <s v="641c76aad3238f2058eda336"/>
    <s v="Alexis Hall "/>
  </r>
  <r>
    <x v="309"/>
    <n v="100"/>
    <x v="6"/>
    <s v="641c76a7d3238f2058eda31f"/>
    <s v="David Rodgers"/>
  </r>
  <r>
    <x v="310"/>
    <n v="500"/>
    <x v="11"/>
    <s v="641c76a9d3238f2058eda32a"/>
    <s v="Freda Webb"/>
  </r>
  <r>
    <x v="311"/>
    <n v="500"/>
    <x v="5"/>
    <s v="641c76a6d3238f2058eda314"/>
    <s v="Freda Webb"/>
  </r>
  <r>
    <x v="312"/>
    <n v="100"/>
    <x v="34"/>
    <s v="641c76aad3238f2058eda336"/>
    <s v="Liz Butler"/>
  </r>
  <r>
    <x v="313"/>
    <n v="100"/>
    <x v="29"/>
    <s v="641c76aad3238f2058eda333"/>
    <s v="&lt;&gt;Anonymous&lt;&gt;"/>
  </r>
  <r>
    <x v="314"/>
    <n v="100"/>
    <x v="32"/>
    <s v="641c76aad3238f2058eda338"/>
    <s v="DeLanna Mead"/>
  </r>
  <r>
    <x v="315"/>
    <n v="50"/>
    <x v="0"/>
    <s v="642e63d26ff436205b796bf0"/>
    <s v="Ryan and Jennifer Marshall"/>
  </r>
  <r>
    <x v="316"/>
    <n v="10"/>
    <x v="11"/>
    <s v="641c76a9d3238f2058eda32a"/>
    <s v="Becca Barsetti"/>
  </r>
  <r>
    <x v="317"/>
    <n v="10"/>
    <x v="36"/>
    <s v="641c76abd3238f2058eda33e"/>
    <s v="Becca Barsetti"/>
  </r>
  <r>
    <x v="318"/>
    <n v="10"/>
    <x v="15"/>
    <s v="641c76a9d3238f2058eda32c"/>
    <s v="Becca Barsetti"/>
  </r>
  <r>
    <x v="319"/>
    <n v="25"/>
    <x v="12"/>
    <s v="641c76a8d3238f2058eda326"/>
    <s v="Becca Barsetti"/>
  </r>
  <r>
    <x v="320"/>
    <n v="10"/>
    <x v="41"/>
    <s v="641c76a6d3238f2058eda313"/>
    <s v="Becca Barsetti"/>
  </r>
  <r>
    <x v="321"/>
    <n v="10"/>
    <x v="10"/>
    <s v="641c76a6d3238f2058eda316"/>
    <s v="Becca Barsetti"/>
  </r>
  <r>
    <x v="322"/>
    <n v="10"/>
    <x v="42"/>
    <s v="641c76a8d3238f2058eda323"/>
    <s v="Becca Barsetti"/>
  </r>
  <r>
    <x v="323"/>
    <n v="10"/>
    <x v="0"/>
    <s v="642e63d26ff436205b796bf0"/>
    <s v="Becca Barsetti"/>
  </r>
  <r>
    <x v="324"/>
    <n v="10"/>
    <x v="40"/>
    <s v="641c76abd3238f2058eda33a"/>
    <s v="Becca Barsetti"/>
  </r>
  <r>
    <x v="325"/>
    <n v="25"/>
    <x v="27"/>
    <s v="641c76a6d3238f2058eda318"/>
    <s v="Becca Barsetti"/>
  </r>
  <r>
    <x v="326"/>
    <n v="25"/>
    <x v="33"/>
    <s v="641c76abd3238f2058eda33b"/>
    <s v="Becca Barsetti"/>
  </r>
  <r>
    <x v="327"/>
    <n v="25"/>
    <x v="18"/>
    <s v="641c76a8d3238f2058eda329"/>
    <s v="Becca Barsetti"/>
  </r>
  <r>
    <x v="328"/>
    <n v="25"/>
    <x v="37"/>
    <s v="641c76a9d3238f2058eda332"/>
    <s v="Becca Barsetti"/>
  </r>
  <r>
    <x v="329"/>
    <n v="50"/>
    <x v="31"/>
    <s v="641c76a6d3238f2058eda315"/>
    <s v="Becca Barsetti"/>
  </r>
  <r>
    <x v="330"/>
    <n v="10"/>
    <x v="24"/>
    <s v="641c76a6d3238f2058eda312"/>
    <s v="Becca Barsetti"/>
  </r>
  <r>
    <x v="331"/>
    <n v="100"/>
    <x v="25"/>
    <s v="641c76a7d3238f2058eda31b"/>
    <s v="Traci Smith"/>
  </r>
  <r>
    <x v="332"/>
    <n v="250"/>
    <x v="20"/>
    <s v="641c76aad3238f2058eda335"/>
    <s v="Dr. Susan Walden"/>
  </r>
  <r>
    <x v="333"/>
    <n v="200"/>
    <x v="12"/>
    <s v="641c76a8d3238f2058eda326"/>
    <s v="Noah Zemlin"/>
  </r>
  <r>
    <x v="334"/>
    <n v="10"/>
    <x v="10"/>
    <s v="641c76a6d3238f2058eda316"/>
    <s v="Abigail Solorzano"/>
  </r>
  <r>
    <x v="335"/>
    <n v="10"/>
    <x v="16"/>
    <s v="641c76a8d3238f2058eda328"/>
    <s v="&lt;&gt;Anonymous&lt;&gt;"/>
  </r>
  <r>
    <x v="336"/>
    <n v="50"/>
    <x v="30"/>
    <s v="641c76a9d3238f2058eda32b"/>
    <s v="Bri Reyna"/>
  </r>
  <r>
    <x v="337"/>
    <n v="10"/>
    <x v="16"/>
    <s v="641c76a8d3238f2058eda328"/>
    <s v="&lt;&gt;Anonymous&lt;&gt;"/>
  </r>
  <r>
    <x v="338"/>
    <n v="10"/>
    <x v="16"/>
    <s v="641c76a8d3238f2058eda328"/>
    <s v="&lt;&gt;Anonymous&lt;&gt;"/>
  </r>
  <r>
    <x v="339"/>
    <n v="50"/>
    <x v="30"/>
    <s v="641c76a9d3238f2058eda32b"/>
    <s v="&lt;&gt;Anonymous&lt;&gt;"/>
  </r>
  <r>
    <x v="340"/>
    <n v="10"/>
    <x v="16"/>
    <s v="641c76a8d3238f2058eda328"/>
    <s v="&lt;&gt;Anonymous&lt;&gt;"/>
  </r>
  <r>
    <x v="341"/>
    <n v="10"/>
    <x v="16"/>
    <s v="641c76a8d3238f2058eda328"/>
    <s v="&lt;&gt;Anonymous&lt;&gt;"/>
  </r>
  <r>
    <x v="342"/>
    <n v="10"/>
    <x v="16"/>
    <s v="641c76a8d3238f2058eda328"/>
    <s v="&lt;&gt;Anonymous&lt;&gt;"/>
  </r>
  <r>
    <x v="343"/>
    <n v="10"/>
    <x v="16"/>
    <s v="641c76a8d3238f2058eda328"/>
    <s v="&lt;&gt;Anonymous&lt;&gt;"/>
  </r>
  <r>
    <x v="344"/>
    <n v="10"/>
    <x v="16"/>
    <s v="641c76a8d3238f2058eda328"/>
    <s v="&lt;&gt;Anonymous&lt;&gt;"/>
  </r>
  <r>
    <x v="345"/>
    <n v="75"/>
    <x v="32"/>
    <s v="641c76aad3238f2058eda338"/>
    <s v="Bri Reyna"/>
  </r>
  <r>
    <x v="346"/>
    <n v="10"/>
    <x v="16"/>
    <s v="641c76a8d3238f2058eda328"/>
    <s v="&lt;&gt;Anonymous&lt;&gt;"/>
  </r>
  <r>
    <x v="347"/>
    <n v="20"/>
    <x v="42"/>
    <s v="641c76a8d3238f2058eda323"/>
    <s v="Erick Calderon Leon"/>
  </r>
  <r>
    <x v="348"/>
    <n v="10"/>
    <x v="16"/>
    <s v="641c76a8d3238f2058eda328"/>
    <s v="&lt;&gt;Anonymous&lt;&gt;"/>
  </r>
  <r>
    <x v="349"/>
    <n v="20"/>
    <x v="42"/>
    <s v="641c76a8d3238f2058eda323"/>
    <s v="Van the man"/>
  </r>
  <r>
    <x v="350"/>
    <n v="10"/>
    <x v="16"/>
    <s v="641c76a8d3238f2058eda328"/>
    <s v="&lt;&gt;Anonymous&lt;&gt;"/>
  </r>
  <r>
    <x v="351"/>
    <n v="10"/>
    <x v="40"/>
    <s v="641c76abd3238f2058eda33a"/>
    <s v="Natalia Mora"/>
  </r>
  <r>
    <x v="352"/>
    <n v="10"/>
    <x v="16"/>
    <s v="641c76a8d3238f2058eda328"/>
    <s v="&lt;&gt;Anonymous&lt;&gt;"/>
  </r>
  <r>
    <x v="353"/>
    <n v="75"/>
    <x v="8"/>
    <s v="641c76a6d3238f2058eda317"/>
    <s v="Dr. SUSAN WALDEN"/>
  </r>
  <r>
    <x v="354"/>
    <n v="10"/>
    <x v="16"/>
    <s v="641c76a8d3238f2058eda328"/>
    <s v="&lt;&gt;Anonymous&lt;&gt;"/>
  </r>
  <r>
    <x v="355"/>
    <n v="10"/>
    <x v="16"/>
    <s v="641c76a8d3238f2058eda328"/>
    <s v="&lt;&gt;Anonymous&lt;&gt;"/>
  </r>
  <r>
    <x v="356"/>
    <n v="10"/>
    <x v="16"/>
    <s v="641c76a8d3238f2058eda328"/>
    <s v="&lt;&gt;Anonymous&lt;&gt;"/>
  </r>
  <r>
    <x v="357"/>
    <n v="10"/>
    <x v="16"/>
    <s v="641c76a8d3238f2058eda328"/>
    <s v="&lt;&gt;Anonymous&lt;&gt;"/>
  </r>
  <r>
    <x v="358"/>
    <n v="1000"/>
    <x v="10"/>
    <s v="641c76a6d3238f2058eda316"/>
    <s v="Mario Velazquez"/>
  </r>
  <r>
    <x v="359"/>
    <n v="100"/>
    <x v="25"/>
    <s v="641c76a7d3238f2058eda31b"/>
    <s v="David Lundquist"/>
  </r>
  <r>
    <x v="360"/>
    <n v="10"/>
    <x v="16"/>
    <s v="641c76a8d3238f2058eda328"/>
    <s v="&lt;&gt;Anonymous&lt;&gt;"/>
  </r>
  <r>
    <x v="361"/>
    <n v="10"/>
    <x v="16"/>
    <s v="641c76a8d3238f2058eda328"/>
    <s v="&lt;&gt;Anonymous&lt;&gt;"/>
  </r>
  <r>
    <x v="362"/>
    <n v="15"/>
    <x v="8"/>
    <s v="641c76a6d3238f2058eda317"/>
    <s v="&lt;&gt;Anonymous&lt;&gt;"/>
  </r>
  <r>
    <x v="363"/>
    <n v="10"/>
    <x v="16"/>
    <s v="641c76a8d3238f2058eda328"/>
    <s v="&lt;&gt;Anonymous&lt;&gt;"/>
  </r>
  <r>
    <x v="364"/>
    <n v="25"/>
    <x v="11"/>
    <s v="641c76a9d3238f2058eda32a"/>
    <s v="Ashley Cardenas"/>
  </r>
  <r>
    <x v="365"/>
    <n v="25"/>
    <x v="33"/>
    <s v="641c76abd3238f2058eda33b"/>
    <s v="Ashley Cardenas"/>
  </r>
  <r>
    <x v="366"/>
    <n v="10"/>
    <x v="16"/>
    <s v="641c76a8d3238f2058eda328"/>
    <s v="&lt;&gt;Anonymous&lt;&gt;"/>
  </r>
  <r>
    <x v="367"/>
    <n v="100"/>
    <x v="27"/>
    <s v="641c76a6d3238f2058eda318"/>
    <s v="Ms Monique Dottin Watkins "/>
  </r>
  <r>
    <x v="368"/>
    <n v="75"/>
    <x v="3"/>
    <s v="641c76a8d3238f2058eda327"/>
    <s v="Bri Reyna"/>
  </r>
  <r>
    <x v="369"/>
    <n v="10"/>
    <x v="16"/>
    <s v="641c76a8d3238f2058eda328"/>
    <s v="&lt;&gt;Anonymous&lt;&gt;"/>
  </r>
  <r>
    <x v="370"/>
    <n v="10"/>
    <x v="17"/>
    <s v="641c76a8d3238f2058eda324"/>
    <s v="Drew Harnish"/>
  </r>
  <r>
    <x v="371"/>
    <n v="10"/>
    <x v="15"/>
    <s v="641c76a9d3238f2058eda32c"/>
    <s v="Drew Harnish"/>
  </r>
  <r>
    <x v="372"/>
    <n v="10"/>
    <x v="16"/>
    <s v="641c76a8d3238f2058eda328"/>
    <s v="Drew Harnish"/>
  </r>
  <r>
    <x v="373"/>
    <n v="10"/>
    <x v="20"/>
    <s v="641c76aad3238f2058eda335"/>
    <s v="Drew Harnish"/>
  </r>
  <r>
    <x v="374"/>
    <n v="10"/>
    <x v="9"/>
    <s v="641c76a9d3238f2058eda32e"/>
    <s v="Drew Harnish"/>
  </r>
  <r>
    <x v="375"/>
    <n v="10"/>
    <x v="22"/>
    <s v="641c76a9d3238f2058eda32d"/>
    <s v="Drew Harnish"/>
  </r>
  <r>
    <x v="376"/>
    <n v="10"/>
    <x v="16"/>
    <s v="641c76a8d3238f2058eda328"/>
    <s v="&lt;&gt;Anonymous&lt;&gt;"/>
  </r>
  <r>
    <x v="377"/>
    <n v="50"/>
    <x v="40"/>
    <s v="641c76abd3238f2058eda33a"/>
    <s v="Cindy Dunlop"/>
  </r>
  <r>
    <x v="378"/>
    <n v="75"/>
    <x v="32"/>
    <s v="641c76aad3238f2058eda338"/>
    <s v="Ashley Cardenas"/>
  </r>
  <r>
    <x v="379"/>
    <n v="75"/>
    <x v="34"/>
    <s v="641c76aad3238f2058eda336"/>
    <s v="Ashley Cardenas"/>
  </r>
  <r>
    <x v="380"/>
    <n v="10"/>
    <x v="16"/>
    <s v="641c76a8d3238f2058eda328"/>
    <s v="&lt;&gt;Anonymous&lt;&gt;"/>
  </r>
  <r>
    <x v="381"/>
    <n v="50"/>
    <x v="1"/>
    <s v="641c76abd3238f2058eda33d"/>
    <s v="&lt;&gt;Anonymous&lt;&gt;"/>
  </r>
  <r>
    <x v="382"/>
    <n v="50"/>
    <x v="34"/>
    <s v="641c76aad3238f2058eda336"/>
    <s v="&lt;&gt;Anonymous&lt;&gt;"/>
  </r>
  <r>
    <x v="383"/>
    <n v="50"/>
    <x v="11"/>
    <s v="641c76a9d3238f2058eda32a"/>
    <s v="&lt;&gt;Anonymous&lt;&gt;"/>
  </r>
  <r>
    <x v="384"/>
    <n v="50"/>
    <x v="2"/>
    <s v="641c76a9d3238f2058eda331"/>
    <s v="&lt;&gt;Anonymous&lt;&gt;"/>
  </r>
  <r>
    <x v="385"/>
    <n v="10"/>
    <x v="0"/>
    <s v="642e63d26ff436205b796bf0"/>
    <s v="&lt;&gt;Anonymous&lt;&gt;"/>
  </r>
  <r>
    <x v="386"/>
    <n v="10"/>
    <x v="16"/>
    <s v="641c76a8d3238f2058eda328"/>
    <s v="&lt;&gt;Anonymous&lt;&gt;"/>
  </r>
  <r>
    <x v="387"/>
    <n v="100"/>
    <x v="27"/>
    <s v="641c76a6d3238f2058eda318"/>
    <s v="Gherida Greb"/>
  </r>
  <r>
    <x v="388"/>
    <n v="100"/>
    <x v="5"/>
    <s v="641c76a6d3238f2058eda314"/>
    <s v="Carl &amp; Suzie Baerst"/>
  </r>
  <r>
    <x v="389"/>
    <n v="10"/>
    <x v="16"/>
    <s v="641c76a8d3238f2058eda328"/>
    <s v="&lt;&gt;Anonymous&lt;&gt;"/>
  </r>
  <r>
    <x v="390"/>
    <n v="20"/>
    <x v="10"/>
    <s v="641c76a6d3238f2058eda316"/>
    <s v="Colleen Wilhelm"/>
  </r>
  <r>
    <x v="391"/>
    <n v="10"/>
    <x v="16"/>
    <s v="641c76a8d3238f2058eda328"/>
    <s v="&lt;&gt;Anonymous&lt;&gt;"/>
  </r>
  <r>
    <x v="392"/>
    <n v="50"/>
    <x v="8"/>
    <s v="641c76a6d3238f2058eda317"/>
    <s v="Marilyn Korhonen"/>
  </r>
  <r>
    <x v="393"/>
    <n v="20"/>
    <x v="27"/>
    <s v="641c76a6d3238f2058eda318"/>
    <s v="Colleen Wilhelm"/>
  </r>
  <r>
    <x v="394"/>
    <n v="20"/>
    <x v="8"/>
    <s v="641c76a6d3238f2058eda317"/>
    <s v="Colleen Wilhelm"/>
  </r>
  <r>
    <x v="395"/>
    <n v="20"/>
    <x v="24"/>
    <s v="641c76a6d3238f2058eda312"/>
    <s v="Colleen Wilhelm"/>
  </r>
  <r>
    <x v="396"/>
    <n v="10"/>
    <x v="40"/>
    <s v="641c76abd3238f2058eda33a"/>
    <s v="Claire Nguyen"/>
  </r>
  <r>
    <x v="397"/>
    <n v="10"/>
    <x v="16"/>
    <s v="641c76a8d3238f2058eda328"/>
    <s v="&lt;&gt;Anonymous&lt;&gt;"/>
  </r>
  <r>
    <x v="398"/>
    <n v="20"/>
    <x v="41"/>
    <s v="641c76a6d3238f2058eda313"/>
    <s v="Colleen Wilhelm"/>
  </r>
  <r>
    <x v="399"/>
    <n v="10"/>
    <x v="16"/>
    <s v="641c76a8d3238f2058eda328"/>
    <s v="&lt;&gt;Anonymous&lt;&gt;"/>
  </r>
  <r>
    <x v="400"/>
    <n v="10"/>
    <x v="16"/>
    <s v="641c76a8d3238f2058eda328"/>
    <s v="&lt;&gt;Anonymous&lt;&gt;"/>
  </r>
  <r>
    <x v="401"/>
    <n v="20"/>
    <x v="17"/>
    <s v="641c76a8d3238f2058eda324"/>
    <s v="Colleen "/>
  </r>
  <r>
    <x v="402"/>
    <n v="10"/>
    <x v="16"/>
    <s v="641c76a8d3238f2058eda328"/>
    <s v="&lt;&gt;Anonymous&lt;&gt;"/>
  </r>
  <r>
    <x v="403"/>
    <n v="50"/>
    <x v="25"/>
    <s v="641c76a7d3238f2058eda31b"/>
    <s v="Katie Tillery Merk"/>
  </r>
  <r>
    <x v="404"/>
    <n v="10"/>
    <x v="16"/>
    <s v="641c76a8d3238f2058eda328"/>
    <s v="&lt;&gt;Anonymous&lt;&gt;"/>
  </r>
  <r>
    <x v="405"/>
    <n v="10"/>
    <x v="16"/>
    <s v="641c76a8d3238f2058eda328"/>
    <s v="&lt;&gt;Anonymous&lt;&gt;"/>
  </r>
  <r>
    <x v="406"/>
    <n v="10"/>
    <x v="8"/>
    <s v="641c76a6d3238f2058eda317"/>
    <s v="Caylin Nimmo"/>
  </r>
  <r>
    <x v="407"/>
    <n v="10"/>
    <x v="16"/>
    <s v="641c76a8d3238f2058eda328"/>
    <s v="&lt;&gt;Anonymous&lt;&gt;"/>
  </r>
  <r>
    <x v="408"/>
    <n v="10"/>
    <x v="16"/>
    <s v="641c76a8d3238f2058eda328"/>
    <s v="&lt;&gt;Anonymous&lt;&gt;"/>
  </r>
  <r>
    <x v="409"/>
    <n v="10"/>
    <x v="16"/>
    <s v="641c76a8d3238f2058eda328"/>
    <s v="&lt;&gt;Anonymous&lt;&gt;"/>
  </r>
  <r>
    <x v="410"/>
    <n v="10"/>
    <x v="16"/>
    <s v="641c76a8d3238f2058eda328"/>
    <s v="&lt;&gt;Anonymous&lt;&gt;"/>
  </r>
  <r>
    <x v="411"/>
    <n v="10"/>
    <x v="16"/>
    <s v="641c76a8d3238f2058eda328"/>
    <s v="&lt;&gt;Anonymous&lt;&gt;"/>
  </r>
  <r>
    <x v="412"/>
    <n v="10"/>
    <x v="16"/>
    <s v="641c76a8d3238f2058eda328"/>
    <s v="&lt;&gt;Anonymous&lt;&gt;"/>
  </r>
  <r>
    <x v="413"/>
    <n v="10"/>
    <x v="16"/>
    <s v="641c76a8d3238f2058eda328"/>
    <s v="&lt;&gt;Anonymous&lt;&gt;"/>
  </r>
  <r>
    <x v="414"/>
    <n v="10"/>
    <x v="43"/>
    <s v="641c76a9d3238f2058eda330"/>
    <s v="Kimber Howard"/>
  </r>
  <r>
    <x v="415"/>
    <n v="10"/>
    <x v="16"/>
    <s v="641c76a8d3238f2058eda328"/>
    <s v="&lt;&gt;Anonymous&lt;&gt;"/>
  </r>
  <r>
    <x v="416"/>
    <n v="10"/>
    <x v="16"/>
    <s v="641c76a8d3238f2058eda328"/>
    <s v="&lt;&gt;Anonymous&lt;&gt;"/>
  </r>
  <r>
    <x v="417"/>
    <n v="100"/>
    <x v="8"/>
    <s v="641c76a6d3238f2058eda317"/>
    <s v="John Poarch"/>
  </r>
  <r>
    <x v="418"/>
    <n v="50"/>
    <x v="25"/>
    <s v="641c76a7d3238f2058eda31b"/>
    <s v="Simin Pulat"/>
  </r>
  <r>
    <x v="419"/>
    <n v="200"/>
    <x v="38"/>
    <s v="641c76a7d3238f2058eda31e"/>
    <s v="&lt;&gt;Anonymous&lt;&gt;"/>
  </r>
  <r>
    <x v="420"/>
    <n v="50"/>
    <x v="30"/>
    <s v="641c76a9d3238f2058eda32b"/>
    <s v="Madeline Kaune"/>
  </r>
  <r>
    <x v="421"/>
    <n v="1250"/>
    <x v="32"/>
    <s v="641c76aad3238f2058eda338"/>
    <s v="Jarrod Calhoun"/>
  </r>
  <r>
    <x v="422"/>
    <n v="100"/>
    <x v="40"/>
    <s v="641c76abd3238f2058eda33a"/>
    <s v="ARD"/>
  </r>
  <r>
    <x v="423"/>
    <n v="100"/>
    <x v="0"/>
    <s v="642e63d26ff436205b796bf0"/>
    <s v="ARD"/>
  </r>
  <r>
    <x v="424"/>
    <n v="10"/>
    <x v="27"/>
    <s v="641c76a6d3238f2058eda318"/>
    <s v="Estefhany  Romero"/>
  </r>
  <r>
    <x v="425"/>
    <n v="100"/>
    <x v="18"/>
    <s v="641c76a8d3238f2058eda329"/>
    <s v="Debbie Graham"/>
  </r>
  <r>
    <x v="426"/>
    <n v="100"/>
    <x v="25"/>
    <s v="641c76a7d3238f2058eda31b"/>
    <s v="Debbie Graham"/>
  </r>
  <r>
    <x v="427"/>
    <n v="20"/>
    <x v="44"/>
    <s v="641c76abd3238f2058eda33f"/>
    <s v="Lisa Morales"/>
  </r>
  <r>
    <x v="428"/>
    <n v="20"/>
    <x v="41"/>
    <s v="641c76a6d3238f2058eda313"/>
    <s v="Lisa Morales"/>
  </r>
  <r>
    <x v="429"/>
    <n v="20"/>
    <x v="10"/>
    <s v="641c76a6d3238f2058eda316"/>
    <s v="Lisa Morales"/>
  </r>
  <r>
    <x v="430"/>
    <n v="20"/>
    <x v="42"/>
    <s v="641c76a8d3238f2058eda323"/>
    <s v="Lisa Morales"/>
  </r>
  <r>
    <x v="431"/>
    <n v="20"/>
    <x v="27"/>
    <s v="641c76a6d3238f2058eda318"/>
    <s v="Lisa Morales"/>
  </r>
  <r>
    <x v="432"/>
    <n v="20"/>
    <x v="24"/>
    <s v="641c76a6d3238f2058eda312"/>
    <s v="Lisa Morales"/>
  </r>
  <r>
    <x v="433"/>
    <n v="50"/>
    <x v="32"/>
    <s v="641c76aad3238f2058eda338"/>
    <s v="Lisa Morales"/>
  </r>
  <r>
    <x v="434"/>
    <n v="51"/>
    <x v="8"/>
    <s v="641c76a6d3238f2058eda317"/>
    <s v="Jacob Cohen"/>
  </r>
  <r>
    <x v="435"/>
    <n v="100"/>
    <x v="8"/>
    <s v="641c76a6d3238f2058eda317"/>
    <s v="In honor of Jacob Cohen class of 2026"/>
  </r>
  <r>
    <x v="436"/>
    <n v="50"/>
    <x v="8"/>
    <s v="641c76a6d3238f2058eda317"/>
    <s v="Anvesh  Nathani "/>
  </r>
  <r>
    <x v="437"/>
    <n v="100"/>
    <x v="9"/>
    <s v="641c76a9d3238f2058eda32e"/>
    <s v="Jonathan Oliver"/>
  </r>
  <r>
    <x v="438"/>
    <n v="3200"/>
    <x v="32"/>
    <s v="641c76aad3238f2058eda338"/>
    <s v="LORENA RORRER"/>
  </r>
  <r>
    <x v="439"/>
    <n v="100"/>
    <x v="15"/>
    <s v="641c76a9d3238f2058eda32c"/>
    <s v="Kathryn "/>
  </r>
  <r>
    <x v="440"/>
    <n v="200"/>
    <x v="16"/>
    <s v="641c76a8d3238f2058eda328"/>
    <s v="Doug and Lorie Fernald"/>
  </r>
  <r>
    <x v="441"/>
    <n v="10"/>
    <x v="42"/>
    <s v="641c76a8d3238f2058eda323"/>
    <s v="Claire Nguyen"/>
  </r>
  <r>
    <x v="442"/>
    <n v="10"/>
    <x v="40"/>
    <s v="641c76abd3238f2058eda33a"/>
    <s v="Benjamin Nguyen "/>
  </r>
  <r>
    <x v="443"/>
    <n v="15"/>
    <x v="8"/>
    <s v="641c76a6d3238f2058eda317"/>
    <s v="Masoud Safarishaal "/>
  </r>
  <r>
    <x v="444"/>
    <n v="70"/>
    <x v="12"/>
    <s v="641c76a8d3238f2058eda326"/>
    <s v="Justin Kleiber"/>
  </r>
  <r>
    <x v="445"/>
    <n v="50"/>
    <x v="8"/>
    <s v="641c76a6d3238f2058eda317"/>
    <s v="Devyn Lutz"/>
  </r>
  <r>
    <x v="446"/>
    <n v="500"/>
    <x v="29"/>
    <s v="641c76aad3238f2058eda333"/>
    <s v="Buck Feng"/>
  </r>
  <r>
    <x v="447"/>
    <n v="50"/>
    <x v="38"/>
    <s v="641c76a7d3238f2058eda31e"/>
    <s v="Travis Hyde"/>
  </r>
  <r>
    <x v="448"/>
    <n v="10"/>
    <x v="42"/>
    <s v="641c76a8d3238f2058eda323"/>
    <s v="Lana Nguyen"/>
  </r>
  <r>
    <x v="449"/>
    <n v="100"/>
    <x v="27"/>
    <s v="641c76a6d3238f2058eda318"/>
    <s v="&lt;&gt;Anonymous&lt;&gt;"/>
  </r>
  <r>
    <x v="449"/>
    <n v="100"/>
    <x v="27"/>
    <s v="641c76a6d3238f2058eda318"/>
    <s v="&lt;&gt;Anonymous&lt;&gt;"/>
  </r>
  <r>
    <x v="450"/>
    <n v="50"/>
    <x v="27"/>
    <s v="641c76a6d3238f2058eda318"/>
    <s v="Urlien Boldewijn"/>
  </r>
  <r>
    <x v="451"/>
    <n v="100"/>
    <x v="3"/>
    <s v="641c76a8d3238f2058eda327"/>
    <s v="Zach Zuroski"/>
  </r>
  <r>
    <x v="452"/>
    <n v="100"/>
    <x v="8"/>
    <s v="641c76a6d3238f2058eda317"/>
    <s v="&lt;&gt;Anonymous&lt;&gt;"/>
  </r>
  <r>
    <x v="453"/>
    <n v="50"/>
    <x v="27"/>
    <s v="641c76a6d3238f2058eda318"/>
    <s v="&lt;&gt;Anonymous&lt;&gt;"/>
  </r>
  <r>
    <x v="454"/>
    <n v="50"/>
    <x v="8"/>
    <s v="641c76a6d3238f2058eda317"/>
    <s v="Lauren Franze"/>
  </r>
  <r>
    <x v="455"/>
    <n v="50"/>
    <x v="8"/>
    <s v="641c76a6d3238f2058eda317"/>
    <s v="Jackson Annesley"/>
  </r>
  <r>
    <x v="456"/>
    <n v="50"/>
    <x v="43"/>
    <s v="641c76a9d3238f2058eda330"/>
    <s v="Trish Bloemker Sowers"/>
  </r>
  <r>
    <x v="457"/>
    <n v="100"/>
    <x v="8"/>
    <s v="641c76a6d3238f2058eda317"/>
    <s v="Trish Bloemker Sowers"/>
  </r>
  <r>
    <x v="458"/>
    <n v="1000"/>
    <x v="34"/>
    <s v="641c76aad3238f2058eda336"/>
    <s v="Teni Ogunsola"/>
  </r>
  <r>
    <x v="459"/>
    <n v="50"/>
    <x v="16"/>
    <s v="641c76a8d3238f2058eda328"/>
    <s v="Karla Mayhugh"/>
  </r>
  <r>
    <x v="460"/>
    <n v="25"/>
    <x v="34"/>
    <s v="641c76aad3238f2058eda336"/>
    <s v="Tsali Smith"/>
  </r>
  <r>
    <x v="461"/>
    <n v="100"/>
    <x v="24"/>
    <s v="641c76a6d3238f2058eda312"/>
    <s v="Tsali Smith"/>
  </r>
  <r>
    <x v="462"/>
    <n v="25"/>
    <x v="32"/>
    <s v="641c76aad3238f2058eda338"/>
    <s v="Tsali Smith"/>
  </r>
  <r>
    <x v="463"/>
    <n v="350"/>
    <x v="33"/>
    <s v="641c76abd3238f2058eda33b"/>
    <s v="&lt;&gt;Anonymous&lt;&gt;"/>
  </r>
  <r>
    <x v="464"/>
    <n v="10"/>
    <x v="27"/>
    <s v="641c76a6d3238f2058eda318"/>
    <s v="Nicole Palmeter"/>
  </r>
  <r>
    <x v="465"/>
    <n v="100"/>
    <x v="41"/>
    <s v="641c76a6d3238f2058eda313"/>
    <s v="Malik Sadiq"/>
  </r>
  <r>
    <x v="466"/>
    <n v="1000"/>
    <x v="31"/>
    <s v="641c76a6d3238f2058eda315"/>
    <s v="Steven Bennett"/>
  </r>
  <r>
    <x v="467"/>
    <n v="10"/>
    <x v="0"/>
    <s v="642e63d26ff436205b796bf0"/>
    <s v="Jasmin"/>
  </r>
  <r>
    <x v="468"/>
    <n v="50"/>
    <x v="18"/>
    <s v="641c76a8d3238f2058eda329"/>
    <s v="Tricia Tramel"/>
  </r>
  <r>
    <x v="469"/>
    <n v="100"/>
    <x v="25"/>
    <s v="641c76a7d3238f2058eda31b"/>
    <s v="Nancy D Wallace"/>
  </r>
  <r>
    <x v="470"/>
    <n v="250"/>
    <x v="37"/>
    <s v="641c76a9d3238f2058eda332"/>
    <s v="Jennifer Smith"/>
  </r>
  <r>
    <x v="471"/>
    <n v="50"/>
    <x v="11"/>
    <s v="641c76a9d3238f2058eda32a"/>
    <s v="Scott Cady"/>
  </r>
  <r>
    <x v="472"/>
    <n v="50"/>
    <x v="34"/>
    <s v="641c76aad3238f2058eda336"/>
    <s v="Scott Cady"/>
  </r>
  <r>
    <x v="473"/>
    <n v="25"/>
    <x v="42"/>
    <s v="641c76a8d3238f2058eda323"/>
    <s v="Scott Cady"/>
  </r>
  <r>
    <x v="474"/>
    <n v="25"/>
    <x v="10"/>
    <s v="641c76a6d3238f2058eda316"/>
    <s v="Scott Cady"/>
  </r>
  <r>
    <x v="475"/>
    <n v="25"/>
    <x v="27"/>
    <s v="641c76a6d3238f2058eda318"/>
    <s v="Scott Cady"/>
  </r>
  <r>
    <x v="476"/>
    <n v="25"/>
    <x v="41"/>
    <s v="641c76a6d3238f2058eda313"/>
    <s v="Scott Cady"/>
  </r>
  <r>
    <x v="477"/>
    <n v="25"/>
    <x v="24"/>
    <s v="641c76a6d3238f2058eda312"/>
    <s v="Scott Cady"/>
  </r>
  <r>
    <x v="478"/>
    <n v="100"/>
    <x v="16"/>
    <s v="641c76a8d3238f2058eda328"/>
    <s v="Chris Brede"/>
  </r>
  <r>
    <x v="479"/>
    <n v="100"/>
    <x v="15"/>
    <s v="641c76a9d3238f2058eda32c"/>
    <s v="Kathryn "/>
  </r>
  <r>
    <x v="480"/>
    <n v="50"/>
    <x v="8"/>
    <s v="641c76a6d3238f2058eda317"/>
    <s v="&lt;&gt;Anonymous&lt;&gt;"/>
  </r>
  <r>
    <x v="481"/>
    <n v="10"/>
    <x v="10"/>
    <s v="641c76a6d3238f2058eda316"/>
    <s v="Paola Grella"/>
  </r>
  <r>
    <x v="482"/>
    <n v="25"/>
    <x v="24"/>
    <s v="641c76a6d3238f2058eda312"/>
    <s v="Scott Cady"/>
  </r>
  <r>
    <x v="483"/>
    <n v="100"/>
    <x v="23"/>
    <s v="641c76a8d3238f2058eda322"/>
    <s v="Charles Michael Carolina"/>
  </r>
  <r>
    <x v="484"/>
    <n v="30"/>
    <x v="27"/>
    <s v="641c76a6d3238f2058eda318"/>
    <s v="&lt;&gt;Anonymous&lt;&gt;"/>
  </r>
  <r>
    <x v="485"/>
    <n v="250"/>
    <x v="32"/>
    <s v="641c76aad3238f2058eda338"/>
    <s v="Randa Shehab"/>
  </r>
  <r>
    <x v="486"/>
    <n v="250"/>
    <x v="8"/>
    <s v="641c76a6d3238f2058eda317"/>
    <s v="Randa Shehab"/>
  </r>
  <r>
    <x v="487"/>
    <n v="5000"/>
    <x v="25"/>
    <s v="641c76a7d3238f2058eda31b"/>
    <s v="Charles Jones"/>
  </r>
  <r>
    <x v="488"/>
    <n v="50"/>
    <x v="12"/>
    <s v="641c76a8d3238f2058eda326"/>
    <s v="Zemlin"/>
  </r>
  <r>
    <x v="489"/>
    <n v="25"/>
    <x v="27"/>
    <s v="641c76a6d3238f2058eda318"/>
    <s v="&lt;&gt;Anonymous&lt;&gt;"/>
  </r>
  <r>
    <x v="490"/>
    <n v="250"/>
    <x v="18"/>
    <s v="641c76a8d3238f2058eda329"/>
    <s v="Randa Shehab"/>
  </r>
  <r>
    <x v="491"/>
    <n v="100"/>
    <x v="27"/>
    <s v="641c76a6d3238f2058eda318"/>
    <s v="Bo senhod "/>
  </r>
  <r>
    <x v="492"/>
    <n v="1500"/>
    <x v="9"/>
    <s v="641c76a9d3238f2058eda32e"/>
    <s v="Wilspec Technologies"/>
  </r>
  <r>
    <x v="493"/>
    <n v="1500"/>
    <x v="22"/>
    <s v="641c76a9d3238f2058eda32d"/>
    <s v="Wilspec Technologies"/>
  </r>
  <r>
    <x v="494"/>
    <n v="1500"/>
    <x v="17"/>
    <s v="641c76a8d3238f2058eda324"/>
    <s v="Wilspec Technologies"/>
  </r>
  <r>
    <x v="495"/>
    <n v="5000"/>
    <x v="16"/>
    <s v="641c76a8d3238f2058eda328"/>
    <s v="Wilspec  Technologies"/>
  </r>
  <r>
    <x v="496"/>
    <n v="10"/>
    <x v="11"/>
    <s v="641c76a9d3238f2058eda32a"/>
    <s v="Betty J Limas"/>
  </r>
  <r>
    <x v="497"/>
    <n v="250"/>
    <x v="11"/>
    <s v="641c76a9d3238f2058eda32a"/>
    <s v="Randa Shehab"/>
  </r>
  <r>
    <x v="498"/>
    <n v="20"/>
    <x v="11"/>
    <s v="641c76a9d3238f2058eda32a"/>
    <s v="Dr. Chris Dalton"/>
  </r>
  <r>
    <x v="499"/>
    <n v="10"/>
    <x v="14"/>
    <s v="641c76aad3238f2058eda334"/>
    <s v="Dr. Chris Dalton"/>
  </r>
  <r>
    <x v="500"/>
    <n v="10"/>
    <x v="37"/>
    <s v="641c76a9d3238f2058eda332"/>
    <s v="Dr. Chris Dalton"/>
  </r>
  <r>
    <x v="501"/>
    <n v="10"/>
    <x v="21"/>
    <s v="641c76a8d3238f2058eda321"/>
    <s v="Dr. Chris Dalton"/>
  </r>
  <r>
    <x v="502"/>
    <n v="50"/>
    <x v="3"/>
    <s v="641c76a8d3238f2058eda327"/>
    <s v="Dr. Chris Dalton"/>
  </r>
  <r>
    <x v="503"/>
    <n v="50"/>
    <x v="36"/>
    <s v="641c76abd3238f2058eda33e"/>
    <s v="Dr. Chris Dalton"/>
  </r>
  <r>
    <x v="504"/>
    <n v="10"/>
    <x v="44"/>
    <s v="641c76abd3238f2058eda33f"/>
    <s v="Dr. Chris Dalton"/>
  </r>
  <r>
    <x v="505"/>
    <n v="100"/>
    <x v="15"/>
    <s v="641c76a9d3238f2058eda32c"/>
    <s v="Dr. Chris Dalton"/>
  </r>
  <r>
    <x v="506"/>
    <n v="500"/>
    <x v="17"/>
    <s v="641c76a8d3238f2058eda324"/>
    <s v="Dr. Chris Dalton"/>
  </r>
  <r>
    <x v="507"/>
    <n v="50"/>
    <x v="12"/>
    <s v="641c76a8d3238f2058eda326"/>
    <s v="Dr. Chris Dalton"/>
  </r>
  <r>
    <x v="508"/>
    <n v="10"/>
    <x v="41"/>
    <s v="641c76a6d3238f2058eda313"/>
    <s v="Dr. Chris Dalton"/>
  </r>
  <r>
    <x v="509"/>
    <n v="10"/>
    <x v="42"/>
    <s v="641c76a8d3238f2058eda323"/>
    <s v="Dr. Chris Dalton"/>
  </r>
  <r>
    <x v="510"/>
    <n v="10"/>
    <x v="27"/>
    <s v="641c76a6d3238f2058eda318"/>
    <s v="Dr. Chris Dalton"/>
  </r>
  <r>
    <x v="511"/>
    <n v="50"/>
    <x v="8"/>
    <s v="641c76a6d3238f2058eda317"/>
    <s v="Dr. Chris Dalton"/>
  </r>
  <r>
    <x v="512"/>
    <n v="10"/>
    <x v="34"/>
    <s v="641c76aad3238f2058eda336"/>
    <s v="Dr. Chris Dalton"/>
  </r>
  <r>
    <x v="513"/>
    <n v="50"/>
    <x v="9"/>
    <s v="641c76a9d3238f2058eda32e"/>
    <s v="Dr. Chris Dalton"/>
  </r>
  <r>
    <x v="514"/>
    <n v="500"/>
    <x v="22"/>
    <s v="641c76a9d3238f2058eda32d"/>
    <s v="Dr. Chris Dalton"/>
  </r>
  <r>
    <x v="515"/>
    <n v="10"/>
    <x v="24"/>
    <s v="641c76a6d3238f2058eda312"/>
    <s v="Dr. Chris Dalton"/>
  </r>
  <r>
    <x v="516"/>
    <n v="100"/>
    <x v="16"/>
    <s v="641c76a8d3238f2058eda328"/>
    <s v="Dr. Chris Dalton"/>
  </r>
  <r>
    <x v="517"/>
    <n v="500"/>
    <x v="25"/>
    <s v="641c76a7d3238f2058eda31b"/>
    <s v="Gary &amp; Amy Capshaw"/>
  </r>
  <r>
    <x v="518"/>
    <n v="500"/>
    <x v="31"/>
    <s v="641c76a6d3238f2058eda315"/>
    <s v="Shelby Wade Vanhooser &amp; Margaret White Vanhooser"/>
  </r>
  <r>
    <x v="519"/>
    <n v="500"/>
    <x v="25"/>
    <s v="641c76a7d3238f2058eda31b"/>
    <s v="Drew Harnish"/>
  </r>
  <r>
    <x v="520"/>
    <n v="100"/>
    <x v="12"/>
    <s v="641c76a8d3238f2058eda326"/>
    <s v="Kyle White"/>
  </r>
  <r>
    <x v="521"/>
    <n v="100"/>
    <x v="26"/>
    <s v="641c76a7d3238f2058eda31c"/>
    <s v="Richard Scott"/>
  </r>
  <r>
    <x v="522"/>
    <n v="100"/>
    <x v="5"/>
    <s v="641c76a6d3238f2058eda314"/>
    <s v="Austin Burrus"/>
  </r>
  <r>
    <x v="523"/>
    <n v="100"/>
    <x v="17"/>
    <s v="641c76a8d3238f2058eda324"/>
    <s v="Austin Burrus"/>
  </r>
  <r>
    <x v="524"/>
    <n v="100"/>
    <x v="30"/>
    <s v="641c76a9d3238f2058eda32b"/>
    <s v="Austin Burrus"/>
  </r>
  <r>
    <x v="525"/>
    <n v="100"/>
    <x v="31"/>
    <s v="641c76a6d3238f2058eda315"/>
    <s v="Kevin Reheis"/>
  </r>
  <r>
    <x v="526"/>
    <n v="100"/>
    <x v="39"/>
    <s v="641c76a7d3238f2058eda31d"/>
    <s v="Lee Elizondo "/>
  </r>
  <r>
    <x v="527"/>
    <n v="50"/>
    <x v="8"/>
    <s v="641c76a6d3238f2058eda317"/>
    <s v="Erica and Nathan Cooking "/>
  </r>
  <r>
    <x v="528"/>
    <n v="100"/>
    <x v="34"/>
    <s v="641c76aad3238f2058eda336"/>
    <s v="Erica and Nathan Cooking "/>
  </r>
  <r>
    <x v="529"/>
    <n v="50"/>
    <x v="22"/>
    <s v="641c76a9d3238f2058eda32d"/>
    <s v="Erica and Nathan Cooking "/>
  </r>
  <r>
    <x v="530"/>
    <n v="100"/>
    <x v="24"/>
    <s v="641c76a6d3238f2058eda312"/>
    <s v="Erica and Nathan Cooking "/>
  </r>
  <r>
    <x v="531"/>
    <n v="100"/>
    <x v="19"/>
    <s v="641c76a7d3238f2058eda320"/>
    <s v="In honor of Jacob Cohen  class of 2026"/>
  </r>
  <r>
    <x v="532"/>
    <n v="50"/>
    <x v="12"/>
    <s v="641c76a8d3238f2058eda326"/>
    <s v="Penny Lindsay"/>
  </r>
  <r>
    <x v="533"/>
    <n v="100"/>
    <x v="38"/>
    <s v="641c76a7d3238f2058eda31e"/>
    <s v="Feng Nai"/>
  </r>
  <r>
    <x v="534"/>
    <n v="100"/>
    <x v="39"/>
    <s v="641c76a7d3238f2058eda31d"/>
    <s v="Feng Nai"/>
  </r>
  <r>
    <x v="535"/>
    <n v="10"/>
    <x v="12"/>
    <s v="641c76a8d3238f2058eda326"/>
    <s v="Justin Kleiber"/>
  </r>
  <r>
    <x v="536"/>
    <n v="100"/>
    <x v="9"/>
    <s v="641c76a9d3238f2058eda32e"/>
    <s v="John"/>
  </r>
  <r>
    <x v="537"/>
    <n v="50"/>
    <x v="8"/>
    <s v="641c76a6d3238f2058eda317"/>
    <s v="&lt;&gt;Anonymous&lt;&gt;"/>
  </r>
  <r>
    <x v="538"/>
    <n v="250"/>
    <x v="40"/>
    <s v="641c76abd3238f2058eda33a"/>
    <s v="Ron and Janie Walker"/>
  </r>
  <r>
    <x v="539"/>
    <n v="100"/>
    <x v="10"/>
    <s v="641c76a6d3238f2058eda316"/>
    <s v="David Gavia"/>
  </r>
  <r>
    <x v="540"/>
    <n v="200"/>
    <x v="11"/>
    <s v="641c76a9d3238f2058eda32a"/>
    <s v="Nancy D Wallace"/>
  </r>
  <r>
    <x v="541"/>
    <n v="200"/>
    <x v="19"/>
    <s v="641c76a7d3238f2058eda320"/>
    <s v="Nancy D Wallace"/>
  </r>
  <r>
    <x v="542"/>
    <n v="200"/>
    <x v="32"/>
    <s v="641c76aad3238f2058eda338"/>
    <s v="Nancy D Wallace"/>
  </r>
  <r>
    <x v="543"/>
    <n v="200"/>
    <x v="25"/>
    <s v="641c76a7d3238f2058eda31b"/>
    <s v="Nancy D Wallace"/>
  </r>
  <r>
    <x v="544"/>
    <n v="200"/>
    <x v="24"/>
    <s v="641c76a6d3238f2058eda312"/>
    <s v="Nancy D Wallace"/>
  </r>
  <r>
    <x v="545"/>
    <n v="100"/>
    <x v="29"/>
    <s v="641c76aad3238f2058eda333"/>
    <s v="Deborah Trytten"/>
  </r>
  <r>
    <x v="546"/>
    <n v="500"/>
    <x v="12"/>
    <s v="641c76a8d3238f2058eda326"/>
    <s v="John &amp; Jennifer Zemlin"/>
  </r>
  <r>
    <x v="547"/>
    <n v="25"/>
    <x v="12"/>
    <s v="641c76a8d3238f2058eda326"/>
    <s v="Brandon Kahn"/>
  </r>
  <r>
    <x v="548"/>
    <n v="20"/>
    <x v="12"/>
    <s v="641c76a8d3238f2058eda326"/>
    <s v="Noah Zemlin"/>
  </r>
  <r>
    <x v="549"/>
    <n v="100"/>
    <x v="25"/>
    <s v="641c76a7d3238f2058eda31b"/>
    <s v="Jeff Greene"/>
  </r>
  <r>
    <x v="550"/>
    <n v="50"/>
    <x v="5"/>
    <s v="641c76a6d3238f2058eda314"/>
    <s v="Aaron H"/>
  </r>
  <r>
    <x v="551"/>
    <n v="50"/>
    <x v="42"/>
    <s v="641c76a8d3238f2058eda323"/>
    <s v="Dominique Pittenger"/>
  </r>
  <r>
    <x v="552"/>
    <n v="200"/>
    <x v="24"/>
    <s v="641c76a6d3238f2058eda312"/>
    <s v="Nancy D Wallace"/>
  </r>
  <r>
    <x v="553"/>
    <n v="20"/>
    <x v="11"/>
    <s v="641c76a9d3238f2058eda32a"/>
    <s v="Marcos D. Stocco"/>
  </r>
  <r>
    <x v="554"/>
    <n v="100"/>
    <x v="29"/>
    <s v="641c76aad3238f2058eda333"/>
    <s v="Marcos D. Stocco"/>
  </r>
  <r>
    <x v="555"/>
    <n v="50"/>
    <x v="44"/>
    <s v="641c76abd3238f2058eda33f"/>
    <s v="Marcos D. Stocco"/>
  </r>
  <r>
    <x v="556"/>
    <n v="15"/>
    <x v="15"/>
    <s v="641c76a9d3238f2058eda32c"/>
    <s v="Marcos D. Stocco"/>
  </r>
  <r>
    <x v="557"/>
    <n v="150"/>
    <x v="12"/>
    <s v="641c76a8d3238f2058eda326"/>
    <s v="Marcos D. Stocco"/>
  </r>
  <r>
    <x v="558"/>
    <n v="26"/>
    <x v="41"/>
    <s v="641c76a6d3238f2058eda313"/>
    <s v="Marcos D. Stocco"/>
  </r>
  <r>
    <x v="559"/>
    <n v="50"/>
    <x v="10"/>
    <s v="641c76a6d3238f2058eda316"/>
    <s v="Marcos D. Stocco"/>
  </r>
  <r>
    <x v="560"/>
    <n v="25"/>
    <x v="30"/>
    <s v="641c76a9d3238f2058eda32b"/>
    <s v="Marcos D. Stocco"/>
  </r>
  <r>
    <x v="561"/>
    <n v="15"/>
    <x v="0"/>
    <s v="642e63d26ff436205b796bf0"/>
    <s v="Marcos D. Stocco"/>
  </r>
  <r>
    <x v="562"/>
    <n v="30"/>
    <x v="40"/>
    <s v="641c76abd3238f2058eda33a"/>
    <s v="Marcos D. Stocco"/>
  </r>
  <r>
    <x v="563"/>
    <n v="15"/>
    <x v="27"/>
    <s v="641c76a6d3238f2058eda318"/>
    <s v="Marcos D. Stocco"/>
  </r>
  <r>
    <x v="564"/>
    <n v="25"/>
    <x v="33"/>
    <s v="641c76abd3238f2058eda33b"/>
    <s v="Marcos D. Stocco"/>
  </r>
  <r>
    <x v="565"/>
    <n v="50"/>
    <x v="18"/>
    <s v="641c76a8d3238f2058eda329"/>
    <s v="Marcos D. Stocco"/>
  </r>
  <r>
    <x v="566"/>
    <n v="10"/>
    <x v="25"/>
    <s v="641c76a7d3238f2058eda31b"/>
    <s v="Marcos D. Stocco"/>
  </r>
  <r>
    <x v="567"/>
    <n v="50"/>
    <x v="19"/>
    <s v="641c76a7d3238f2058eda320"/>
    <s v="Marcos D. Stocco"/>
  </r>
  <r>
    <x v="568"/>
    <n v="25"/>
    <x v="37"/>
    <s v="641c76a9d3238f2058eda332"/>
    <s v="Marcos D. Stocco"/>
  </r>
  <r>
    <x v="569"/>
    <n v="20"/>
    <x v="20"/>
    <s v="641c76aad3238f2058eda335"/>
    <s v="Marcos D. Stocco"/>
  </r>
  <r>
    <x v="570"/>
    <n v="200"/>
    <x v="32"/>
    <s v="641c76aad3238f2058eda338"/>
    <s v="Marcos D. Stocco"/>
  </r>
  <r>
    <x v="571"/>
    <n v="75"/>
    <x v="8"/>
    <s v="641c76a6d3238f2058eda317"/>
    <s v="Marcos D. Stocco"/>
  </r>
  <r>
    <x v="572"/>
    <n v="100"/>
    <x v="34"/>
    <s v="641c76aad3238f2058eda336"/>
    <s v="Marcos D. Stocco"/>
  </r>
  <r>
    <x v="573"/>
    <n v="100"/>
    <x v="28"/>
    <s v="641c76aad3238f2058eda337"/>
    <s v="Marcos D. Stocco"/>
  </r>
  <r>
    <x v="574"/>
    <n v="100"/>
    <x v="31"/>
    <s v="641c76a6d3238f2058eda315"/>
    <s v="Marcos D. Stocco"/>
  </r>
  <r>
    <x v="575"/>
    <n v="25"/>
    <x v="22"/>
    <s v="641c76a9d3238f2058eda32d"/>
    <s v="Marcos D. Stocco"/>
  </r>
  <r>
    <x v="576"/>
    <n v="10"/>
    <x v="24"/>
    <s v="641c76a6d3238f2058eda312"/>
    <s v="Marcos D. Stocco"/>
  </r>
  <r>
    <x v="577"/>
    <n v="100"/>
    <x v="26"/>
    <s v="641c76a7d3238f2058eda31c"/>
    <s v="Brian Kyle Arthur"/>
  </r>
  <r>
    <x v="578"/>
    <n v="50"/>
    <x v="41"/>
    <s v="641c76a6d3238f2058eda313"/>
    <s v="Dominique Pittenger"/>
  </r>
  <r>
    <x v="579"/>
    <n v="36"/>
    <x v="14"/>
    <s v="641c76aad3238f2058eda334"/>
    <s v="&lt;&gt;Anonymous&lt;&gt;"/>
  </r>
  <r>
    <x v="580"/>
    <n v="36"/>
    <x v="33"/>
    <s v="641c76abd3238f2058eda33b"/>
    <s v="&lt;&gt;Anonymous&lt;&gt;"/>
  </r>
  <r>
    <x v="581"/>
    <n v="36"/>
    <x v="8"/>
    <s v="641c76a6d3238f2058eda317"/>
    <s v="&lt;&gt;Anonymous&lt;&gt;"/>
  </r>
  <r>
    <x v="582"/>
    <n v="36"/>
    <x v="21"/>
    <s v="641c76a8d3238f2058eda321"/>
    <s v="&lt;&gt;Anonymous&lt;&gt;"/>
  </r>
  <r>
    <x v="583"/>
    <n v="36"/>
    <x v="7"/>
    <s v="641c76abd3238f2058eda33c"/>
    <s v="&lt;&gt;Anonymous&lt;&gt;"/>
  </r>
  <r>
    <x v="584"/>
    <n v="36"/>
    <x v="41"/>
    <s v="641c76a6d3238f2058eda313"/>
    <s v="&lt;&gt;Anonymous&lt;&gt;"/>
  </r>
  <r>
    <x v="585"/>
    <n v="20"/>
    <x v="12"/>
    <s v="641c76a8d3238f2058eda326"/>
    <s v="Noah Zemlin"/>
  </r>
  <r>
    <x v="586"/>
    <n v="100"/>
    <x v="29"/>
    <s v="641c76aad3238f2058eda333"/>
    <s v="Divya Gopalan"/>
  </r>
  <r>
    <x v="587"/>
    <n v="20"/>
    <x v="11"/>
    <s v="641c76a9d3238f2058eda32a"/>
    <s v="Marcos D. Stocco"/>
  </r>
  <r>
    <x v="588"/>
    <n v="100"/>
    <x v="29"/>
    <s v="641c76aad3238f2058eda333"/>
    <s v="Marcos D. Stocco"/>
  </r>
  <r>
    <x v="589"/>
    <n v="50"/>
    <x v="44"/>
    <s v="641c76abd3238f2058eda33f"/>
    <s v="Marcos D. Stocco"/>
  </r>
  <r>
    <x v="590"/>
    <n v="15"/>
    <x v="15"/>
    <s v="641c76a9d3238f2058eda32c"/>
    <s v="Marcos D. Stocco"/>
  </r>
  <r>
    <x v="591"/>
    <n v="150"/>
    <x v="12"/>
    <s v="641c76a8d3238f2058eda326"/>
    <s v="Marcos D. Stocco"/>
  </r>
  <r>
    <x v="592"/>
    <n v="26"/>
    <x v="41"/>
    <s v="641c76a6d3238f2058eda313"/>
    <s v="Marcos D. Stocco"/>
  </r>
  <r>
    <x v="593"/>
    <n v="50"/>
    <x v="10"/>
    <s v="641c76a6d3238f2058eda316"/>
    <s v="Marcos D. Stocco"/>
  </r>
  <r>
    <x v="594"/>
    <n v="25"/>
    <x v="30"/>
    <s v="641c76a9d3238f2058eda32b"/>
    <s v="Marcos D. Stocco"/>
  </r>
  <r>
    <x v="595"/>
    <n v="15"/>
    <x v="0"/>
    <s v="642e63d26ff436205b796bf0"/>
    <s v="Marcos D. Stocco"/>
  </r>
  <r>
    <x v="596"/>
    <n v="30"/>
    <x v="40"/>
    <s v="641c76abd3238f2058eda33a"/>
    <s v="Marcos D. Stocco"/>
  </r>
  <r>
    <x v="597"/>
    <n v="15"/>
    <x v="27"/>
    <s v="641c76a6d3238f2058eda318"/>
    <s v="Marcos D. Stocco"/>
  </r>
  <r>
    <x v="598"/>
    <n v="25"/>
    <x v="33"/>
    <s v="641c76abd3238f2058eda33b"/>
    <s v="Marcos D. Stocco"/>
  </r>
  <r>
    <x v="599"/>
    <n v="50"/>
    <x v="18"/>
    <s v="641c76a8d3238f2058eda329"/>
    <s v="Marcos D. Stocco"/>
  </r>
  <r>
    <x v="600"/>
    <n v="10"/>
    <x v="25"/>
    <s v="641c76a7d3238f2058eda31b"/>
    <s v="Marcos D. Stocco"/>
  </r>
  <r>
    <x v="601"/>
    <n v="50"/>
    <x v="19"/>
    <s v="641c76a7d3238f2058eda320"/>
    <s v="Marcos D. Stocco"/>
  </r>
  <r>
    <x v="602"/>
    <n v="25"/>
    <x v="37"/>
    <s v="641c76a9d3238f2058eda332"/>
    <s v="Marcos D. Stocco"/>
  </r>
  <r>
    <x v="603"/>
    <n v="20"/>
    <x v="20"/>
    <s v="641c76aad3238f2058eda335"/>
    <s v="Marcos D. Stocco"/>
  </r>
  <r>
    <x v="604"/>
    <n v="200"/>
    <x v="32"/>
    <s v="641c76aad3238f2058eda338"/>
    <s v="Marcos D. Stocco"/>
  </r>
  <r>
    <x v="605"/>
    <n v="75"/>
    <x v="8"/>
    <s v="641c76a6d3238f2058eda317"/>
    <s v="Marcos D. Stocco"/>
  </r>
  <r>
    <x v="606"/>
    <n v="100"/>
    <x v="34"/>
    <s v="641c76aad3238f2058eda336"/>
    <s v="Marcos D. Stocco"/>
  </r>
  <r>
    <x v="607"/>
    <n v="100"/>
    <x v="28"/>
    <s v="641c76aad3238f2058eda337"/>
    <s v="Marcos D. Stocco"/>
  </r>
  <r>
    <x v="608"/>
    <n v="100"/>
    <x v="31"/>
    <s v="641c76a6d3238f2058eda315"/>
    <s v="Marcos D. Stocco"/>
  </r>
  <r>
    <x v="609"/>
    <n v="25"/>
    <x v="22"/>
    <s v="641c76a9d3238f2058eda32d"/>
    <s v="Marcos D. Stocco"/>
  </r>
  <r>
    <x v="610"/>
    <n v="10"/>
    <x v="24"/>
    <s v="641c76a6d3238f2058eda312"/>
    <s v="Marcos D. Stocco"/>
  </r>
  <r>
    <x v="611"/>
    <n v="50"/>
    <x v="35"/>
    <s v="641c76a7d3238f2058eda31a"/>
    <s v="Trish Bloemker Sowers"/>
  </r>
  <r>
    <x v="612"/>
    <n v="200"/>
    <x v="39"/>
    <s v="641c76a7d3238f2058eda31d"/>
    <s v="Ray Fleishour "/>
  </r>
  <r>
    <x v="613"/>
    <n v="100"/>
    <x v="32"/>
    <s v="641c76aad3238f2058eda338"/>
    <s v="Jennifer Gavia"/>
  </r>
  <r>
    <x v="614"/>
    <n v="40"/>
    <x v="8"/>
    <s v="641c76a6d3238f2058eda317"/>
    <s v="&lt;&gt;Anonymous&lt;&gt;"/>
  </r>
  <r>
    <x v="615"/>
    <n v="50"/>
    <x v="29"/>
    <s v="641c76aad3238f2058eda333"/>
    <s v="Grant Hoelscher"/>
  </r>
  <r>
    <x v="616"/>
    <n v="10"/>
    <x v="12"/>
    <s v="641c76a8d3238f2058eda326"/>
    <s v="Justin Kleiber"/>
  </r>
  <r>
    <x v="617"/>
    <n v="10"/>
    <x v="31"/>
    <s v="641c76a6d3238f2058eda315"/>
    <s v="&lt;&gt;Anonymous&lt;&gt;"/>
  </r>
  <r>
    <x v="618"/>
    <n v="100"/>
    <x v="39"/>
    <s v="641c76a7d3238f2058eda31d"/>
    <s v="Mikel De Jongh"/>
  </r>
  <r>
    <x v="619"/>
    <n v="200"/>
    <x v="11"/>
    <s v="641c76a9d3238f2058eda32a"/>
    <s v="Nina and Kash Barker"/>
  </r>
  <r>
    <x v="620"/>
    <n v="100"/>
    <x v="24"/>
    <s v="641c76a6d3238f2058eda312"/>
    <s v="Nina and Kash Barker"/>
  </r>
  <r>
    <x v="621"/>
    <n v="100"/>
    <x v="10"/>
    <s v="641c76a6d3238f2058eda316"/>
    <s v="Nina and Kash Barker"/>
  </r>
  <r>
    <x v="622"/>
    <n v="100"/>
    <x v="27"/>
    <s v="641c76a6d3238f2058eda318"/>
    <s v="Nina and Kash Barker"/>
  </r>
  <r>
    <x v="623"/>
    <n v="200"/>
    <x v="37"/>
    <s v="641c76a9d3238f2058eda332"/>
    <s v="Nina and Kash Barker"/>
  </r>
  <r>
    <x v="624"/>
    <n v="300"/>
    <x v="34"/>
    <s v="641c76aad3238f2058eda336"/>
    <s v="Nina and Kash Barker"/>
  </r>
  <r>
    <x v="625"/>
    <n v="400"/>
    <x v="8"/>
    <s v="641c76a6d3238f2058eda317"/>
    <s v="Nina and Kash Barker"/>
  </r>
  <r>
    <x v="626"/>
    <n v="5"/>
    <x v="15"/>
    <s v="641c76a9d3238f2058eda32c"/>
    <s v="Cole Linam"/>
  </r>
  <r>
    <x v="627"/>
    <n v="5"/>
    <x v="18"/>
    <s v="641c76a8d3238f2058eda329"/>
    <s v="Cole Linam"/>
  </r>
  <r>
    <x v="628"/>
    <n v="5"/>
    <x v="32"/>
    <s v="641c76aad3238f2058eda338"/>
    <s v="Cole Linam"/>
  </r>
  <r>
    <x v="629"/>
    <n v="5"/>
    <x v="39"/>
    <s v="641c76a7d3238f2058eda31d"/>
    <s v="Cole Linam"/>
  </r>
  <r>
    <x v="630"/>
    <n v="20"/>
    <x v="39"/>
    <s v="641c76a7d3238f2058eda31d"/>
    <s v="Tyler Helps"/>
  </r>
  <r>
    <x v="631"/>
    <n v="10"/>
    <x v="8"/>
    <s v="641c76a6d3238f2058eda317"/>
    <s v="Prof Harvey"/>
  </r>
  <r>
    <x v="632"/>
    <n v="500"/>
    <x v="32"/>
    <s v="641c76aad3238f2058eda338"/>
    <s v="Edrice Matthews"/>
  </r>
  <r>
    <x v="633"/>
    <n v="100"/>
    <x v="12"/>
    <s v="641c76a8d3238f2058eda326"/>
    <s v="Kevin Robb"/>
  </r>
  <r>
    <x v="634"/>
    <n v="250"/>
    <x v="40"/>
    <s v="641c76abd3238f2058eda33a"/>
    <s v="Ron Walker"/>
  </r>
  <r>
    <x v="635"/>
    <n v="20"/>
    <x v="30"/>
    <s v="641c76a9d3238f2058eda32b"/>
    <s v="Anthony Ndunda"/>
  </r>
  <r>
    <x v="636"/>
    <n v="50"/>
    <x v="38"/>
    <s v="641c76a7d3238f2058eda31e"/>
    <s v="&lt;&gt;Anonymous&lt;&gt;"/>
  </r>
  <r>
    <x v="637"/>
    <n v="50"/>
    <x v="31"/>
    <s v="641c76a6d3238f2058eda315"/>
    <s v="John Patterson"/>
  </r>
  <r>
    <x v="638"/>
    <n v="25"/>
    <x v="25"/>
    <s v="641c76a7d3238f2058eda31b"/>
    <s v="Greg Webb"/>
  </r>
  <r>
    <x v="639"/>
    <n v="10"/>
    <x v="30"/>
    <s v="641c76a9d3238f2058eda32b"/>
    <s v="Bryce Fugate"/>
  </r>
  <r>
    <x v="640"/>
    <n v="100"/>
    <x v="32"/>
    <s v="641c76aad3238f2058eda338"/>
    <s v="David Gavia"/>
  </r>
  <r>
    <x v="641"/>
    <n v="50"/>
    <x v="40"/>
    <s v="641c76abd3238f2058eda33a"/>
    <s v="Mary Wilkins"/>
  </r>
  <r>
    <x v="642"/>
    <n v="100"/>
    <x v="31"/>
    <s v="641c76a6d3238f2058eda315"/>
    <s v="Nolan Family"/>
  </r>
  <r>
    <x v="643"/>
    <n v="500"/>
    <x v="31"/>
    <s v="641c76a6d3238f2058eda315"/>
    <s v="Chris Utz"/>
  </r>
  <r>
    <x v="644"/>
    <n v="100"/>
    <x v="19"/>
    <s v="641c76a7d3238f2058eda320"/>
    <s v="&lt;&gt;Anonymous&lt;&gt;"/>
  </r>
  <r>
    <x v="645"/>
    <n v="100"/>
    <x v="30"/>
    <s v="641c76a9d3238f2058eda32b"/>
    <s v="&lt;&gt;Anonymous&lt;&gt;"/>
  </r>
  <r>
    <x v="646"/>
    <n v="500"/>
    <x v="38"/>
    <s v="641c76a7d3238f2058eda31e"/>
    <s v="Keith Chappell"/>
  </r>
  <r>
    <x v="647"/>
    <n v="300"/>
    <x v="31"/>
    <s v="641c76a6d3238f2058eda315"/>
    <s v="Scot and Lori Oathout"/>
  </r>
  <r>
    <x v="648"/>
    <n v="50"/>
    <x v="29"/>
    <s v="641c76aad3238f2058eda333"/>
    <s v="&lt;&gt;Anonymous&lt;&gt;"/>
  </r>
  <r>
    <x v="649"/>
    <n v="50"/>
    <x v="31"/>
    <s v="641c76a6d3238f2058eda315"/>
    <s v="&lt;&gt;Anonymous&lt;&gt;"/>
  </r>
  <r>
    <x v="650"/>
    <n v="50"/>
    <x v="8"/>
    <s v="641c76a6d3238f2058eda317"/>
    <s v="Holly Chronister"/>
  </r>
  <r>
    <x v="651"/>
    <n v="100"/>
    <x v="40"/>
    <s v="641c76abd3238f2058eda33a"/>
    <s v="Debra Francis "/>
  </r>
  <r>
    <x v="652"/>
    <n v="1000"/>
    <x v="25"/>
    <s v="641c76a7d3238f2058eda31b"/>
    <s v="&lt;&gt;Anonymous&lt;&gt;"/>
  </r>
  <r>
    <x v="653"/>
    <n v="200"/>
    <x v="4"/>
    <s v="641c76a8d3238f2058eda325"/>
    <s v="Michelle Coppedge"/>
  </r>
  <r>
    <x v="654"/>
    <n v="1000"/>
    <x v="35"/>
    <s v="641c76a7d3238f2058eda31a"/>
    <s v="John Olson"/>
  </r>
  <r>
    <x v="655"/>
    <n v="50"/>
    <x v="8"/>
    <s v="641c76a6d3238f2058eda317"/>
    <s v="Dalton Brasington"/>
  </r>
  <r>
    <x v="656"/>
    <n v="10"/>
    <x v="6"/>
    <s v="641c76a7d3238f2058eda31f"/>
    <s v="Marcos D. Stocco"/>
  </r>
  <r>
    <x v="657"/>
    <n v="500"/>
    <x v="5"/>
    <s v="641c76a6d3238f2058eda314"/>
    <s v="William Johnson"/>
  </r>
  <r>
    <x v="658"/>
    <n v="40"/>
    <x v="8"/>
    <s v="641c76a6d3238f2058eda317"/>
    <s v="&lt;&gt;Anonymous&lt;&gt;"/>
  </r>
  <r>
    <x v="659"/>
    <n v="100"/>
    <x v="19"/>
    <s v="641c76a7d3238f2058eda320"/>
    <s v="&lt;&gt;Anonymous&lt;&gt;"/>
  </r>
  <r>
    <x v="660"/>
    <n v="10"/>
    <x v="8"/>
    <s v="641c76a6d3238f2058eda317"/>
    <s v="Prof Harvey"/>
  </r>
  <r>
    <x v="661"/>
    <n v="100"/>
    <x v="25"/>
    <s v="641c76a7d3238f2058eda31b"/>
    <s v="Dr. Ann Marucheck"/>
  </r>
  <r>
    <x v="662"/>
    <n v="50"/>
    <x v="25"/>
    <s v="641c76a7d3238f2058eda31b"/>
    <s v="&lt;&gt;Anonymous&lt;&gt;"/>
  </r>
  <r>
    <x v="663"/>
    <n v="10"/>
    <x v="40"/>
    <s v="641c76abd3238f2058eda33a"/>
    <s v="&lt;&gt;Anonymous&lt;&gt;"/>
  </r>
  <r>
    <x v="664"/>
    <n v="10"/>
    <x v="12"/>
    <s v="641c76a8d3238f2058eda326"/>
    <s v="Justin Kleiber"/>
  </r>
  <r>
    <x v="665"/>
    <n v="10"/>
    <x v="19"/>
    <s v="641c76a7d3238f2058eda320"/>
    <s v="&lt;&gt;Anonymous&lt;&gt;"/>
  </r>
  <r>
    <x v="666"/>
    <n v="10"/>
    <x v="6"/>
    <s v="641c76a7d3238f2058eda31f"/>
    <s v="Marcos D. Stocco"/>
  </r>
  <r>
    <x v="667"/>
    <n v="200"/>
    <x v="31"/>
    <s v="641c76a6d3238f2058eda315"/>
    <s v="Li Chen"/>
  </r>
  <r>
    <x v="668"/>
    <n v="100"/>
    <x v="31"/>
    <s v="641c76a6d3238f2058eda315"/>
    <s v="Robert &amp; Dawn Gehrsitz"/>
  </r>
  <r>
    <x v="669"/>
    <n v="100"/>
    <x v="33"/>
    <s v="641c76abd3238f2058eda33b"/>
    <s v="Reagan Shirk"/>
  </r>
  <r>
    <x v="670"/>
    <n v="100"/>
    <x v="34"/>
    <s v="641c76aad3238f2058eda336"/>
    <s v="Kandro A Brown"/>
  </r>
  <r>
    <x v="671"/>
    <n v="150"/>
    <x v="25"/>
    <s v="641c76a7d3238f2058eda31b"/>
    <s v="Kandro A Brown"/>
  </r>
  <r>
    <x v="672"/>
    <n v="100"/>
    <x v="5"/>
    <s v="641c76a6d3238f2058eda314"/>
    <s v="Robert Davis"/>
  </r>
  <r>
    <x v="673"/>
    <n v="500"/>
    <x v="25"/>
    <s v="641c76a7d3238f2058eda31b"/>
    <s v="Russell Whitney"/>
  </r>
  <r>
    <x v="674"/>
    <n v="100"/>
    <x v="32"/>
    <s v="641c76aad3238f2058eda338"/>
    <s v="&lt;&gt;Anonymous&lt;&gt;"/>
  </r>
  <r>
    <x v="675"/>
    <n v="50"/>
    <x v="32"/>
    <s v="641c76aad3238f2058eda338"/>
    <s v="&lt;&gt;Anonymous&lt;&gt;"/>
  </r>
  <r>
    <x v="676"/>
    <n v="25"/>
    <x v="6"/>
    <s v="641c76a7d3238f2058eda31f"/>
    <s v="&lt;&gt;Anonymous&lt;&gt;"/>
  </r>
  <r>
    <x v="677"/>
    <n v="25"/>
    <x v="41"/>
    <s v="641c76a6d3238f2058eda313"/>
    <s v="&lt;&gt;Anonymous&lt;&gt;"/>
  </r>
  <r>
    <x v="678"/>
    <n v="10"/>
    <x v="36"/>
    <s v="641c76abd3238f2058eda33e"/>
    <s v="&lt;&gt;Anonymous&lt;&gt;"/>
  </r>
  <r>
    <x v="679"/>
    <n v="10"/>
    <x v="8"/>
    <s v="641c76a6d3238f2058eda317"/>
    <s v="Prof Harvey"/>
  </r>
  <r>
    <x v="680"/>
    <n v="10"/>
    <x v="0"/>
    <s v="642e63d26ff436205b796bf0"/>
    <s v="Jasmin Limqueco"/>
  </r>
  <r>
    <x v="681"/>
    <n v="10"/>
    <x v="8"/>
    <s v="641c76a6d3238f2058eda317"/>
    <s v="Prof Harvey"/>
  </r>
  <r>
    <x v="682"/>
    <n v="10"/>
    <x v="8"/>
    <s v="641c76a6d3238f2058eda317"/>
    <s v="Prof Harvey"/>
  </r>
  <r>
    <x v="683"/>
    <n v="50"/>
    <x v="35"/>
    <s v="641c76a7d3238f2058eda31a"/>
    <s v="&lt;&gt;Anonymous&lt;&gt;"/>
  </r>
  <r>
    <x v="684"/>
    <n v="300"/>
    <x v="17"/>
    <s v="641c76a8d3238f2058eda324"/>
    <s v="Alec Wilson"/>
  </r>
  <r>
    <x v="685"/>
    <n v="100"/>
    <x v="25"/>
    <s v="641c76a7d3238f2058eda31b"/>
    <s v="Ann Marucheck"/>
  </r>
  <r>
    <x v="686"/>
    <n v="10"/>
    <x v="16"/>
    <s v="641c76a8d3238f2058eda328"/>
    <s v="&lt;&gt;Anonymous&lt;&gt;"/>
  </r>
  <r>
    <x v="687"/>
    <n v="10"/>
    <x v="16"/>
    <s v="641c76a8d3238f2058eda328"/>
    <s v="&lt;&gt;Anonymous&lt;&gt;"/>
  </r>
  <r>
    <x v="688"/>
    <n v="10"/>
    <x v="16"/>
    <s v="641c76a8d3238f2058eda328"/>
    <s v="&lt;&gt;Anonymous&lt;&gt;"/>
  </r>
  <r>
    <x v="689"/>
    <n v="10"/>
    <x v="16"/>
    <s v="641c76a8d3238f2058eda328"/>
    <s v="&lt;&gt;Anonymous&lt;&gt;"/>
  </r>
  <r>
    <x v="690"/>
    <n v="10"/>
    <x v="16"/>
    <s v="641c76a8d3238f2058eda328"/>
    <s v="&lt;&gt;Anonymous&lt;&gt;"/>
  </r>
  <r>
    <x v="691"/>
    <n v="10"/>
    <x v="16"/>
    <s v="641c76a8d3238f2058eda328"/>
    <s v="Jacob Brede"/>
  </r>
  <r>
    <x v="692"/>
    <n v="10"/>
    <x v="16"/>
    <s v="641c76a8d3238f2058eda328"/>
    <s v="&lt;&gt;Anonymous&lt;&gt;"/>
  </r>
  <r>
    <x v="693"/>
    <n v="10"/>
    <x v="16"/>
    <s v="641c76a8d3238f2058eda328"/>
    <s v="&lt;&gt;Anonymous&lt;&gt;"/>
  </r>
  <r>
    <x v="694"/>
    <n v="10"/>
    <x v="16"/>
    <s v="641c76a8d3238f2058eda328"/>
    <s v="Jacob Brede"/>
  </r>
  <r>
    <x v="695"/>
    <n v="10"/>
    <x v="16"/>
    <s v="641c76a8d3238f2058eda328"/>
    <s v="Alias John"/>
  </r>
  <r>
    <x v="696"/>
    <n v="10"/>
    <x v="16"/>
    <s v="641c76a8d3238f2058eda328"/>
    <s v="&lt;&gt;Anonymous&lt;&gt;"/>
  </r>
  <r>
    <x v="697"/>
    <n v="10"/>
    <x v="16"/>
    <s v="641c76a8d3238f2058eda328"/>
    <s v="&lt;&gt;Anonymous&lt;&gt;"/>
  </r>
  <r>
    <x v="698"/>
    <n v="10"/>
    <x v="16"/>
    <s v="641c76a8d3238f2058eda328"/>
    <s v="&lt;&gt;Anonymous&lt;&gt;"/>
  </r>
  <r>
    <x v="699"/>
    <n v="10"/>
    <x v="16"/>
    <s v="641c76a8d3238f2058eda328"/>
    <s v="Jacob Brede"/>
  </r>
  <r>
    <x v="700"/>
    <n v="10"/>
    <x v="16"/>
    <s v="641c76a8d3238f2058eda328"/>
    <s v="&lt;&gt;Anonymous&lt;&gt;"/>
  </r>
  <r>
    <x v="701"/>
    <n v="10"/>
    <x v="16"/>
    <s v="641c76a8d3238f2058eda328"/>
    <s v="&lt;&gt;Anonymous&lt;&gt;"/>
  </r>
  <r>
    <x v="702"/>
    <n v="10"/>
    <x v="16"/>
    <s v="641c76a8d3238f2058eda328"/>
    <s v="Jacob Brede"/>
  </r>
  <r>
    <x v="703"/>
    <n v="10"/>
    <x v="16"/>
    <s v="641c76a8d3238f2058eda328"/>
    <s v="&lt;&gt;Anonymous&lt;&gt;"/>
  </r>
  <r>
    <x v="704"/>
    <n v="10"/>
    <x v="16"/>
    <s v="641c76a8d3238f2058eda328"/>
    <s v="&lt;&gt;Anonymous&lt;&gt;"/>
  </r>
  <r>
    <x v="705"/>
    <n v="10"/>
    <x v="16"/>
    <s v="641c76a8d3238f2058eda328"/>
    <s v="Jacob Brede"/>
  </r>
  <r>
    <x v="706"/>
    <n v="10"/>
    <x v="16"/>
    <s v="641c76a8d3238f2058eda328"/>
    <s v="&lt;&gt;Anonymous&lt;&gt;"/>
  </r>
  <r>
    <x v="707"/>
    <n v="10"/>
    <x v="16"/>
    <s v="641c76a8d3238f2058eda328"/>
    <s v="&lt;&gt;Anonymous&lt;&gt;"/>
  </r>
  <r>
    <x v="708"/>
    <n v="10"/>
    <x v="16"/>
    <s v="641c76a8d3238f2058eda328"/>
    <s v="&lt;&gt;Anonymous&lt;&gt;"/>
  </r>
  <r>
    <x v="709"/>
    <n v="10"/>
    <x v="16"/>
    <s v="641c76a8d3238f2058eda328"/>
    <s v="Jacob Brede"/>
  </r>
  <r>
    <x v="710"/>
    <n v="10"/>
    <x v="16"/>
    <s v="641c76a8d3238f2058eda328"/>
    <s v="&lt;&gt;Anonymous&lt;&gt;"/>
  </r>
  <r>
    <x v="711"/>
    <n v="10"/>
    <x v="16"/>
    <s v="641c76a8d3238f2058eda328"/>
    <s v="Alias John"/>
  </r>
  <r>
    <x v="712"/>
    <n v="10"/>
    <x v="16"/>
    <s v="641c76a8d3238f2058eda328"/>
    <s v="&lt;&gt;Anonymous&lt;&gt;"/>
  </r>
  <r>
    <x v="713"/>
    <n v="10"/>
    <x v="16"/>
    <s v="641c76a8d3238f2058eda328"/>
    <s v="&lt;&gt;Anonymous&lt;&gt;"/>
  </r>
  <r>
    <x v="714"/>
    <n v="10"/>
    <x v="16"/>
    <s v="641c76a8d3238f2058eda328"/>
    <s v="Jacob Brede"/>
  </r>
  <r>
    <x v="715"/>
    <n v="10"/>
    <x v="16"/>
    <s v="641c76a8d3238f2058eda328"/>
    <s v="&lt;&gt;Anonymous&lt;&gt;"/>
  </r>
  <r>
    <x v="716"/>
    <n v="10"/>
    <x v="16"/>
    <s v="641c76a8d3238f2058eda328"/>
    <s v="&lt;&gt;Anonymous&lt;&gt;"/>
  </r>
  <r>
    <x v="717"/>
    <n v="10"/>
    <x v="16"/>
    <s v="641c76a8d3238f2058eda328"/>
    <s v="Jacob Brede"/>
  </r>
  <r>
    <x v="718"/>
    <n v="10"/>
    <x v="16"/>
    <s v="641c76a8d3238f2058eda328"/>
    <s v="&lt;&gt;Anonymous&lt;&gt;"/>
  </r>
  <r>
    <x v="719"/>
    <n v="10"/>
    <x v="16"/>
    <s v="641c76a8d3238f2058eda328"/>
    <s v="&lt;&gt;Anonymous&lt;&gt;"/>
  </r>
  <r>
    <x v="720"/>
    <n v="10"/>
    <x v="16"/>
    <s v="641c76a8d3238f2058eda328"/>
    <s v="&lt;&gt;Anonymous&lt;&gt;"/>
  </r>
  <r>
    <x v="721"/>
    <n v="10"/>
    <x v="16"/>
    <s v="641c76a8d3238f2058eda328"/>
    <s v="Alias JOhn"/>
  </r>
  <r>
    <x v="722"/>
    <n v="10"/>
    <x v="16"/>
    <s v="641c76a8d3238f2058eda328"/>
    <s v="&lt;&gt;Anonymous&lt;&gt;"/>
  </r>
  <r>
    <x v="723"/>
    <n v="10"/>
    <x v="16"/>
    <s v="641c76a8d3238f2058eda328"/>
    <s v="&lt;&gt;Anonymous&lt;&gt;"/>
  </r>
  <r>
    <x v="724"/>
    <n v="10"/>
    <x v="16"/>
    <s v="641c76a8d3238f2058eda328"/>
    <s v="Jacob Brede"/>
  </r>
  <r>
    <x v="725"/>
    <n v="10"/>
    <x v="16"/>
    <s v="641c76a8d3238f2058eda328"/>
    <s v="&lt;&gt;Anonymous&lt;&gt;"/>
  </r>
  <r>
    <x v="726"/>
    <n v="10"/>
    <x v="16"/>
    <s v="641c76a8d3238f2058eda328"/>
    <s v="&lt;&gt;Anonymous&lt;&gt;"/>
  </r>
  <r>
    <x v="727"/>
    <n v="10"/>
    <x v="16"/>
    <s v="641c76a8d3238f2058eda328"/>
    <s v="&lt;&gt;Anonymous&lt;&gt;"/>
  </r>
  <r>
    <x v="728"/>
    <n v="10"/>
    <x v="16"/>
    <s v="641c76a8d3238f2058eda328"/>
    <s v="&lt;&gt;Anonymous&lt;&gt;"/>
  </r>
  <r>
    <x v="729"/>
    <n v="10"/>
    <x v="16"/>
    <s v="641c76a8d3238f2058eda328"/>
    <s v="&lt;&gt;Anonymous&lt;&gt;"/>
  </r>
  <r>
    <x v="730"/>
    <n v="10"/>
    <x v="16"/>
    <s v="641c76a8d3238f2058eda328"/>
    <s v="&lt;&gt;Anonymous&lt;&gt;"/>
  </r>
  <r>
    <x v="731"/>
    <n v="10"/>
    <x v="16"/>
    <s v="641c76a8d3238f2058eda328"/>
    <s v="Connor Lawrence"/>
  </r>
  <r>
    <x v="732"/>
    <n v="10"/>
    <x v="16"/>
    <s v="641c76a8d3238f2058eda328"/>
    <s v="&lt;&gt;Anonymous&lt;&gt;"/>
  </r>
  <r>
    <x v="733"/>
    <n v="10"/>
    <x v="16"/>
    <s v="641c76a8d3238f2058eda328"/>
    <s v="&lt;&gt;Anonymous&lt;&gt;"/>
  </r>
  <r>
    <x v="734"/>
    <n v="10"/>
    <x v="16"/>
    <s v="641c76a8d3238f2058eda328"/>
    <s v="&lt;&gt;Anonymous&lt;&gt;"/>
  </r>
  <r>
    <x v="735"/>
    <n v="10"/>
    <x v="16"/>
    <s v="641c76a8d3238f2058eda328"/>
    <s v="&lt;&gt;Anonymous&lt;&gt;"/>
  </r>
  <r>
    <x v="736"/>
    <n v="10"/>
    <x v="16"/>
    <s v="641c76a8d3238f2058eda328"/>
    <s v="&lt;&gt;Anonymous&lt;&gt;"/>
  </r>
  <r>
    <x v="737"/>
    <n v="10"/>
    <x v="16"/>
    <s v="641c76a8d3238f2058eda328"/>
    <s v="Alias John"/>
  </r>
  <r>
    <x v="738"/>
    <n v="10"/>
    <x v="16"/>
    <s v="641c76a8d3238f2058eda328"/>
    <s v="Connor Lawrence"/>
  </r>
  <r>
    <x v="739"/>
    <n v="10"/>
    <x v="16"/>
    <s v="641c76a8d3238f2058eda328"/>
    <s v="&lt;&gt;Anonymous&lt;&gt;"/>
  </r>
  <r>
    <x v="740"/>
    <n v="10"/>
    <x v="16"/>
    <s v="641c76a8d3238f2058eda328"/>
    <s v="&lt;&gt;Anonymous&lt;&gt;"/>
  </r>
  <r>
    <x v="741"/>
    <n v="10"/>
    <x v="16"/>
    <s v="641c76a8d3238f2058eda328"/>
    <s v="&lt;&gt;Anonymous&lt;&gt;"/>
  </r>
  <r>
    <x v="742"/>
    <n v="10"/>
    <x v="16"/>
    <s v="641c76a8d3238f2058eda328"/>
    <s v="Connor Lawrence"/>
  </r>
  <r>
    <x v="743"/>
    <n v="10"/>
    <x v="16"/>
    <s v="641c76a8d3238f2058eda328"/>
    <s v="Lauren Santaella"/>
  </r>
  <r>
    <x v="744"/>
    <n v="10"/>
    <x v="16"/>
    <s v="641c76a8d3238f2058eda328"/>
    <s v="&lt;&gt;Anonymous&lt;&gt;"/>
  </r>
  <r>
    <x v="745"/>
    <n v="10"/>
    <x v="16"/>
    <s v="641c76a8d3238f2058eda328"/>
    <s v="Alias"/>
  </r>
  <r>
    <x v="746"/>
    <n v="10"/>
    <x v="16"/>
    <s v="641c76a8d3238f2058eda328"/>
    <s v="Connor Lawrence"/>
  </r>
  <r>
    <x v="747"/>
    <n v="10"/>
    <x v="16"/>
    <s v="641c76a8d3238f2058eda328"/>
    <s v="&lt;&gt;Anonymous&lt;&gt;"/>
  </r>
  <r>
    <x v="748"/>
    <n v="10"/>
    <x v="16"/>
    <s v="641c76a8d3238f2058eda328"/>
    <s v="Jacob Brede"/>
  </r>
  <r>
    <x v="749"/>
    <n v="10"/>
    <x v="16"/>
    <s v="641c76a8d3238f2058eda328"/>
    <s v="&lt;&gt;Anonymous&lt;&gt;"/>
  </r>
  <r>
    <x v="750"/>
    <n v="10"/>
    <x v="16"/>
    <s v="641c76a8d3238f2058eda328"/>
    <s v="Nathan Johnson"/>
  </r>
  <r>
    <x v="751"/>
    <n v="10"/>
    <x v="16"/>
    <s v="641c76a8d3238f2058eda328"/>
    <s v="Connor Lawrence"/>
  </r>
  <r>
    <x v="752"/>
    <n v="10"/>
    <x v="16"/>
    <s v="641c76a8d3238f2058eda328"/>
    <s v="&lt;&gt;Anonymous&lt;&gt;"/>
  </r>
  <r>
    <x v="753"/>
    <n v="10"/>
    <x v="16"/>
    <s v="641c76a8d3238f2058eda328"/>
    <s v="Nathan Johnson"/>
  </r>
  <r>
    <x v="754"/>
    <n v="10"/>
    <x v="16"/>
    <s v="641c76a8d3238f2058eda328"/>
    <s v="&lt;&gt;Anonymous&lt;&gt;"/>
  </r>
  <r>
    <x v="755"/>
    <n v="10"/>
    <x v="16"/>
    <s v="641c76a8d3238f2058eda328"/>
    <s v="Connor Lawrence"/>
  </r>
  <r>
    <x v="756"/>
    <n v="10"/>
    <x v="16"/>
    <s v="641c76a8d3238f2058eda328"/>
    <s v="&lt;&gt;Anonymous&lt;&gt;"/>
  </r>
  <r>
    <x v="757"/>
    <n v="10"/>
    <x v="16"/>
    <s v="641c76a8d3238f2058eda328"/>
    <s v="Nathan Johnson"/>
  </r>
  <r>
    <x v="758"/>
    <n v="10"/>
    <x v="16"/>
    <s v="641c76a8d3238f2058eda328"/>
    <s v="Alias John"/>
  </r>
  <r>
    <x v="759"/>
    <n v="10"/>
    <x v="16"/>
    <s v="641c76a8d3238f2058eda328"/>
    <s v="&lt;&gt;Anonymous&lt;&gt;"/>
  </r>
  <r>
    <x v="760"/>
    <n v="10"/>
    <x v="16"/>
    <s v="641c76a8d3238f2058eda328"/>
    <s v="Nathan Johnson"/>
  </r>
  <r>
    <x v="761"/>
    <n v="10"/>
    <x v="16"/>
    <s v="641c76a8d3238f2058eda328"/>
    <s v="Jacob Brede"/>
  </r>
  <r>
    <x v="762"/>
    <n v="10"/>
    <x v="16"/>
    <s v="641c76a8d3238f2058eda328"/>
    <s v="&lt;&gt;Anonymous&lt;&gt;"/>
  </r>
  <r>
    <x v="763"/>
    <n v="10"/>
    <x v="16"/>
    <s v="641c76a8d3238f2058eda328"/>
    <s v="Connor Lawrence"/>
  </r>
  <r>
    <x v="764"/>
    <n v="10"/>
    <x v="16"/>
    <s v="641c76a8d3238f2058eda328"/>
    <s v="&lt;&gt;Anonymous&lt;&gt;"/>
  </r>
  <r>
    <x v="765"/>
    <n v="10"/>
    <x v="16"/>
    <s v="641c76a8d3238f2058eda328"/>
    <s v="Nathan Johnson"/>
  </r>
  <r>
    <x v="766"/>
    <n v="10"/>
    <x v="16"/>
    <s v="641c76a8d3238f2058eda328"/>
    <s v="&lt;&gt;Anonymous&lt;&gt;"/>
  </r>
  <r>
    <x v="767"/>
    <n v="10"/>
    <x v="16"/>
    <s v="641c76a8d3238f2058eda328"/>
    <s v="Jacob Brede"/>
  </r>
  <r>
    <x v="768"/>
    <n v="10"/>
    <x v="16"/>
    <s v="641c76a8d3238f2058eda328"/>
    <s v="Nathan Johnson"/>
  </r>
  <r>
    <x v="769"/>
    <n v="10"/>
    <x v="16"/>
    <s v="641c76a8d3238f2058eda328"/>
    <s v="&lt;&gt;Anonymous&lt;&gt;"/>
  </r>
  <r>
    <x v="770"/>
    <n v="10"/>
    <x v="16"/>
    <s v="641c76a8d3238f2058eda328"/>
    <s v="&lt;&gt;Anonymous&lt;&gt;"/>
  </r>
  <r>
    <x v="771"/>
    <n v="10"/>
    <x v="16"/>
    <s v="641c76a8d3238f2058eda328"/>
    <s v="&lt;&gt;Anonymous&lt;&gt;"/>
  </r>
  <r>
    <x v="772"/>
    <n v="10"/>
    <x v="16"/>
    <s v="641c76a8d3238f2058eda328"/>
    <s v="&lt;&gt;Anonymous&lt;&gt;"/>
  </r>
  <r>
    <x v="773"/>
    <n v="10"/>
    <x v="16"/>
    <s v="641c76a8d3238f2058eda328"/>
    <s v="Nathan Johnson"/>
  </r>
  <r>
    <x v="774"/>
    <n v="10"/>
    <x v="16"/>
    <s v="641c76a8d3238f2058eda328"/>
    <s v="Jacob Brede"/>
  </r>
  <r>
    <x v="775"/>
    <n v="10"/>
    <x v="16"/>
    <s v="641c76a8d3238f2058eda328"/>
    <s v="&lt;&gt;Anonymous&lt;&gt;"/>
  </r>
  <r>
    <x v="776"/>
    <n v="10"/>
    <x v="16"/>
    <s v="641c76a8d3238f2058eda328"/>
    <s v="Nathan Johnson"/>
  </r>
  <r>
    <x v="777"/>
    <n v="10"/>
    <x v="16"/>
    <s v="641c76a8d3238f2058eda328"/>
    <s v="&lt;&gt;Anonymous&lt;&gt;"/>
  </r>
  <r>
    <x v="778"/>
    <n v="10"/>
    <x v="16"/>
    <s v="641c76a8d3238f2058eda328"/>
    <s v="Nathan Johnson"/>
  </r>
  <r>
    <x v="779"/>
    <n v="10"/>
    <x v="16"/>
    <s v="641c76a8d3238f2058eda328"/>
    <s v="Jacob Brede"/>
  </r>
  <r>
    <x v="780"/>
    <n v="10"/>
    <x v="16"/>
    <s v="641c76a8d3238f2058eda328"/>
    <s v="&lt;&gt;Anonymous&lt;&gt;"/>
  </r>
  <r>
    <x v="781"/>
    <n v="10"/>
    <x v="16"/>
    <s v="641c76a8d3238f2058eda328"/>
    <s v="&lt;&gt;Anonymous&lt;&gt;"/>
  </r>
  <r>
    <x v="782"/>
    <n v="10"/>
    <x v="16"/>
    <s v="641c76a8d3238f2058eda328"/>
    <s v="&lt;&gt;Anonymous&lt;&gt;"/>
  </r>
  <r>
    <x v="783"/>
    <n v="10"/>
    <x v="16"/>
    <s v="641c76a8d3238f2058eda328"/>
    <s v="&lt;&gt;Anonymous&lt;&gt;"/>
  </r>
  <r>
    <x v="784"/>
    <n v="10"/>
    <x v="16"/>
    <s v="641c76a8d3238f2058eda328"/>
    <s v="Alias John"/>
  </r>
  <r>
    <x v="785"/>
    <n v="10"/>
    <x v="16"/>
    <s v="641c76a8d3238f2058eda328"/>
    <s v="Nathan Johnson"/>
  </r>
  <r>
    <x v="786"/>
    <n v="10"/>
    <x v="16"/>
    <s v="641c76a8d3238f2058eda328"/>
    <s v="&lt;&gt;Anonymous&lt;&gt;"/>
  </r>
  <r>
    <x v="787"/>
    <n v="10"/>
    <x v="16"/>
    <s v="641c76a8d3238f2058eda328"/>
    <s v="Nathan Johnson"/>
  </r>
  <r>
    <x v="788"/>
    <n v="10"/>
    <x v="16"/>
    <s v="641c76a8d3238f2058eda328"/>
    <s v="&lt;&gt;Anonymous&lt;&gt;"/>
  </r>
  <r>
    <x v="789"/>
    <n v="10"/>
    <x v="16"/>
    <s v="641c76a8d3238f2058eda328"/>
    <s v="&lt;&gt;Anonymous&lt;&gt;"/>
  </r>
  <r>
    <x v="790"/>
    <n v="10"/>
    <x v="16"/>
    <s v="641c76a8d3238f2058eda328"/>
    <s v="&lt;&gt;Anonymous&lt;&gt;"/>
  </r>
  <r>
    <x v="791"/>
    <n v="10"/>
    <x v="16"/>
    <s v="641c76a8d3238f2058eda328"/>
    <s v="&lt;&gt;Anonymous&lt;&gt;"/>
  </r>
  <r>
    <x v="792"/>
    <n v="10"/>
    <x v="16"/>
    <s v="641c76a8d3238f2058eda328"/>
    <s v="Nathan Johnson"/>
  </r>
  <r>
    <x v="793"/>
    <n v="10"/>
    <x v="16"/>
    <s v="641c76a8d3238f2058eda328"/>
    <s v="&lt;&gt;Anonymous&lt;&gt;"/>
  </r>
  <r>
    <x v="794"/>
    <n v="10"/>
    <x v="16"/>
    <s v="641c76a8d3238f2058eda328"/>
    <s v="&lt;&gt;Anonymous&lt;&gt;"/>
  </r>
  <r>
    <x v="795"/>
    <n v="10"/>
    <x v="16"/>
    <s v="641c76a8d3238f2058eda328"/>
    <s v="Alias John"/>
  </r>
  <r>
    <x v="796"/>
    <n v="10"/>
    <x v="16"/>
    <s v="641c76a8d3238f2058eda328"/>
    <s v="&lt;&gt;Anonymous&lt;&gt;"/>
  </r>
  <r>
    <x v="797"/>
    <n v="10"/>
    <x v="16"/>
    <s v="641c76a8d3238f2058eda328"/>
    <s v="&lt;&gt;Anonymous&lt;&gt;"/>
  </r>
  <r>
    <x v="798"/>
    <n v="10"/>
    <x v="16"/>
    <s v="641c76a8d3238f2058eda328"/>
    <s v="&lt;&gt;Anonymous&lt;&gt;"/>
  </r>
  <r>
    <x v="799"/>
    <n v="10"/>
    <x v="16"/>
    <s v="641c76a8d3238f2058eda328"/>
    <s v="Nathan Johnson"/>
  </r>
  <r>
    <x v="800"/>
    <n v="10"/>
    <x v="16"/>
    <s v="641c76a8d3238f2058eda328"/>
    <s v="&lt;&gt;Anonymous&lt;&gt;"/>
  </r>
  <r>
    <x v="801"/>
    <n v="10"/>
    <x v="16"/>
    <s v="641c76a8d3238f2058eda328"/>
    <s v="Nathan Johnson"/>
  </r>
  <r>
    <x v="802"/>
    <n v="10"/>
    <x v="16"/>
    <s v="641c76a8d3238f2058eda328"/>
    <s v="&lt;&gt;Anonymous&lt;&gt;"/>
  </r>
  <r>
    <x v="803"/>
    <n v="10"/>
    <x v="16"/>
    <s v="641c76a8d3238f2058eda328"/>
    <s v="&lt;&gt;Anonymous&lt;&gt;"/>
  </r>
  <r>
    <x v="804"/>
    <n v="10"/>
    <x v="16"/>
    <s v="641c76a8d3238f2058eda328"/>
    <s v="Alias John"/>
  </r>
  <r>
    <x v="805"/>
    <n v="10"/>
    <x v="16"/>
    <s v="641c76a8d3238f2058eda328"/>
    <s v="Nathan Johnson"/>
  </r>
  <r>
    <x v="806"/>
    <n v="10"/>
    <x v="16"/>
    <s v="641c76a8d3238f2058eda328"/>
    <s v="&lt;&gt;Anonymous&lt;&gt;"/>
  </r>
  <r>
    <x v="807"/>
    <n v="10"/>
    <x v="16"/>
    <s v="641c76a8d3238f2058eda328"/>
    <s v="&lt;&gt;Anonymous&lt;&gt;"/>
  </r>
  <r>
    <x v="808"/>
    <n v="10"/>
    <x v="16"/>
    <s v="641c76a8d3238f2058eda328"/>
    <s v="Nathan Johnson"/>
  </r>
  <r>
    <x v="809"/>
    <n v="10"/>
    <x v="16"/>
    <s v="641c76a8d3238f2058eda328"/>
    <s v="&lt;&gt;Anonymous&lt;&gt;"/>
  </r>
  <r>
    <x v="810"/>
    <n v="10"/>
    <x v="16"/>
    <s v="641c76a8d3238f2058eda328"/>
    <s v="&lt;&gt;Anonymous&lt;&gt;"/>
  </r>
  <r>
    <x v="811"/>
    <n v="10"/>
    <x v="16"/>
    <s v="641c76a8d3238f2058eda328"/>
    <s v="&lt;&gt;Anonymous&lt;&gt;"/>
  </r>
  <r>
    <x v="812"/>
    <n v="10"/>
    <x v="16"/>
    <s v="641c76a8d3238f2058eda328"/>
    <s v="&lt;&gt;Anonymous&lt;&gt;"/>
  </r>
  <r>
    <x v="813"/>
    <n v="10"/>
    <x v="16"/>
    <s v="641c76a8d3238f2058eda328"/>
    <s v="Nathan Johnson"/>
  </r>
  <r>
    <x v="814"/>
    <n v="10"/>
    <x v="16"/>
    <s v="641c76a8d3238f2058eda328"/>
    <s v="&lt;&gt;Anonymous&lt;&gt;"/>
  </r>
  <r>
    <x v="815"/>
    <n v="10"/>
    <x v="16"/>
    <s v="641c76a8d3238f2058eda328"/>
    <s v="Alias John"/>
  </r>
  <r>
    <x v="816"/>
    <n v="10"/>
    <x v="16"/>
    <s v="641c76a8d3238f2058eda328"/>
    <s v="Nathan Johnson"/>
  </r>
  <r>
    <x v="817"/>
    <n v="10"/>
    <x v="16"/>
    <s v="641c76a8d3238f2058eda328"/>
    <s v="&lt;&gt;Anonymous&lt;&gt;"/>
  </r>
  <r>
    <x v="818"/>
    <n v="10"/>
    <x v="16"/>
    <s v="641c76a8d3238f2058eda328"/>
    <s v="&lt;&gt;Anonymous&lt;&gt;"/>
  </r>
  <r>
    <x v="819"/>
    <n v="10"/>
    <x v="16"/>
    <s v="641c76a8d3238f2058eda328"/>
    <s v="&lt;&gt;Anonymous&lt;&gt;"/>
  </r>
  <r>
    <x v="820"/>
    <n v="10"/>
    <x v="16"/>
    <s v="641c76a8d3238f2058eda328"/>
    <s v="Nathan Johnson"/>
  </r>
  <r>
    <x v="821"/>
    <n v="10"/>
    <x v="16"/>
    <s v="641c76a8d3238f2058eda328"/>
    <s v="&lt;&gt;Anonymous&lt;&gt;"/>
  </r>
  <r>
    <x v="822"/>
    <n v="10"/>
    <x v="16"/>
    <s v="641c76a8d3238f2058eda328"/>
    <s v="&lt;&gt;Anonymous&lt;&gt;"/>
  </r>
  <r>
    <x v="823"/>
    <n v="10"/>
    <x v="16"/>
    <s v="641c76a8d3238f2058eda328"/>
    <s v="Alias John"/>
  </r>
  <r>
    <x v="824"/>
    <n v="10"/>
    <x v="16"/>
    <s v="641c76a8d3238f2058eda328"/>
    <s v="Nathan Johnson"/>
  </r>
  <r>
    <x v="825"/>
    <n v="10"/>
    <x v="16"/>
    <s v="641c76a8d3238f2058eda328"/>
    <s v="&lt;&gt;Anonymous&lt;&gt;"/>
  </r>
  <r>
    <x v="826"/>
    <n v="10"/>
    <x v="16"/>
    <s v="641c76a8d3238f2058eda328"/>
    <s v="&lt;&gt;Anonymous&lt;&gt;"/>
  </r>
  <r>
    <x v="827"/>
    <n v="10"/>
    <x v="16"/>
    <s v="641c76a8d3238f2058eda328"/>
    <s v="&lt;&gt;Anonymous&lt;&gt;"/>
  </r>
  <r>
    <x v="828"/>
    <n v="10"/>
    <x v="16"/>
    <s v="641c76a8d3238f2058eda328"/>
    <s v="&lt;&gt;Anonymous&lt;&gt;"/>
  </r>
  <r>
    <x v="829"/>
    <n v="10"/>
    <x v="16"/>
    <s v="641c76a8d3238f2058eda328"/>
    <s v="&lt;&gt;Anonymous&lt;&gt;"/>
  </r>
  <r>
    <x v="830"/>
    <n v="10"/>
    <x v="16"/>
    <s v="641c76a8d3238f2058eda328"/>
    <s v="&lt;&gt;Anonymous&lt;&gt;"/>
  </r>
  <r>
    <x v="831"/>
    <n v="10"/>
    <x v="16"/>
    <s v="641c76a8d3238f2058eda328"/>
    <s v="&lt;&gt;Anonymous&lt;&gt;"/>
  </r>
  <r>
    <x v="832"/>
    <n v="10"/>
    <x v="16"/>
    <s v="641c76a8d3238f2058eda328"/>
    <s v="&lt;&gt;Anonymous&lt;&gt;"/>
  </r>
  <r>
    <x v="833"/>
    <n v="10"/>
    <x v="16"/>
    <s v="641c76a8d3238f2058eda328"/>
    <s v="&lt;&gt;Anonymous&lt;&gt;"/>
  </r>
  <r>
    <x v="834"/>
    <n v="10"/>
    <x v="16"/>
    <s v="641c76a8d3238f2058eda328"/>
    <s v="&lt;&gt;Anonymous&lt;&gt;"/>
  </r>
  <r>
    <x v="835"/>
    <n v="10"/>
    <x v="16"/>
    <s v="641c76a8d3238f2058eda328"/>
    <s v="&lt;&gt;Anonymous&lt;&gt;"/>
  </r>
  <r>
    <x v="836"/>
    <n v="10"/>
    <x v="16"/>
    <s v="641c76a8d3238f2058eda328"/>
    <s v="&lt;&gt;Anonymous&lt;&gt;"/>
  </r>
  <r>
    <x v="837"/>
    <n v="10"/>
    <x v="16"/>
    <s v="641c76a8d3238f2058eda328"/>
    <s v="&lt;&gt;Anonymous&lt;&gt;"/>
  </r>
  <r>
    <x v="838"/>
    <n v="10"/>
    <x v="16"/>
    <s v="641c76a8d3238f2058eda328"/>
    <s v="Jacob Brede"/>
  </r>
  <r>
    <x v="839"/>
    <n v="10"/>
    <x v="16"/>
    <s v="641c76a8d3238f2058eda328"/>
    <s v="Alias John"/>
  </r>
  <r>
    <x v="840"/>
    <n v="10"/>
    <x v="16"/>
    <s v="641c76a8d3238f2058eda328"/>
    <s v="&lt;&gt;Anonymous&lt;&gt;"/>
  </r>
  <r>
    <x v="841"/>
    <n v="10"/>
    <x v="16"/>
    <s v="641c76a8d3238f2058eda328"/>
    <s v="&lt;&gt;Anonymous&lt;&gt;"/>
  </r>
  <r>
    <x v="842"/>
    <n v="10"/>
    <x v="16"/>
    <s v="641c76a8d3238f2058eda328"/>
    <s v="&lt;&gt;Anonymous&lt;&gt;"/>
  </r>
  <r>
    <x v="843"/>
    <n v="10"/>
    <x v="16"/>
    <s v="641c76a8d3238f2058eda328"/>
    <s v="&lt;&gt;Anonymous&lt;&gt;"/>
  </r>
  <r>
    <x v="844"/>
    <n v="10"/>
    <x v="16"/>
    <s v="641c76a8d3238f2058eda328"/>
    <s v="&lt;&gt;Anonymous&lt;&gt;"/>
  </r>
  <r>
    <x v="845"/>
    <n v="10"/>
    <x v="16"/>
    <s v="641c76a8d3238f2058eda328"/>
    <s v="Nathan Johnson"/>
  </r>
  <r>
    <x v="846"/>
    <n v="10"/>
    <x v="16"/>
    <s v="641c76a8d3238f2058eda328"/>
    <s v="&lt;&gt;Anonymous&lt;&gt;"/>
  </r>
  <r>
    <x v="847"/>
    <n v="10"/>
    <x v="16"/>
    <s v="641c76a8d3238f2058eda328"/>
    <s v="&lt;&gt;Anonymous&lt;&gt;"/>
  </r>
  <r>
    <x v="848"/>
    <n v="10"/>
    <x v="16"/>
    <s v="641c76a8d3238f2058eda328"/>
    <s v="Alias John"/>
  </r>
  <r>
    <x v="849"/>
    <n v="10"/>
    <x v="16"/>
    <s v="641c76a8d3238f2058eda328"/>
    <s v="Nathan Johnson"/>
  </r>
  <r>
    <x v="850"/>
    <n v="10"/>
    <x v="16"/>
    <s v="641c76a8d3238f2058eda328"/>
    <s v="&lt;&gt;Anonymous&lt;&gt;"/>
  </r>
  <r>
    <x v="851"/>
    <n v="10"/>
    <x v="16"/>
    <s v="641c76a8d3238f2058eda328"/>
    <s v="Nathan Johnson"/>
  </r>
  <r>
    <x v="852"/>
    <n v="10"/>
    <x v="16"/>
    <s v="641c76a8d3238f2058eda328"/>
    <s v="&lt;&gt;Anonymous&lt;&gt;"/>
  </r>
  <r>
    <x v="853"/>
    <n v="10"/>
    <x v="16"/>
    <s v="641c76a8d3238f2058eda328"/>
    <s v="&lt;&gt;Anonymous&lt;&gt;"/>
  </r>
  <r>
    <x v="854"/>
    <n v="10"/>
    <x v="16"/>
    <s v="641c76a8d3238f2058eda328"/>
    <s v="&lt;&gt;Anonymous&lt;&gt;"/>
  </r>
  <r>
    <x v="855"/>
    <n v="10"/>
    <x v="16"/>
    <s v="641c76a8d3238f2058eda328"/>
    <s v="&lt;&gt;Anonymous&lt;&gt;"/>
  </r>
  <r>
    <x v="856"/>
    <n v="10"/>
    <x v="16"/>
    <s v="641c76a8d3238f2058eda328"/>
    <s v="Nathan Johnson"/>
  </r>
  <r>
    <x v="857"/>
    <n v="10"/>
    <x v="16"/>
    <s v="641c76a8d3238f2058eda328"/>
    <s v="Alias John"/>
  </r>
  <r>
    <x v="858"/>
    <n v="10"/>
    <x v="16"/>
    <s v="641c76a8d3238f2058eda328"/>
    <s v="Nathan Johnson"/>
  </r>
  <r>
    <x v="859"/>
    <n v="10"/>
    <x v="16"/>
    <s v="641c76a8d3238f2058eda328"/>
    <s v="Hayden Maze"/>
  </r>
  <r>
    <x v="860"/>
    <n v="10"/>
    <x v="16"/>
    <s v="641c76a8d3238f2058eda328"/>
    <s v="&lt;&gt;Anonymous&lt;&gt;"/>
  </r>
  <r>
    <x v="861"/>
    <n v="10"/>
    <x v="16"/>
    <s v="641c76a8d3238f2058eda328"/>
    <s v="&lt;&gt;Anonymous&lt;&gt;"/>
  </r>
  <r>
    <x v="862"/>
    <n v="10"/>
    <x v="16"/>
    <s v="641c76a8d3238f2058eda328"/>
    <s v="Nathan Johnson"/>
  </r>
  <r>
    <x v="863"/>
    <n v="10"/>
    <x v="16"/>
    <s v="641c76a8d3238f2058eda328"/>
    <s v="&lt;&gt;Anonymous&lt;&gt;"/>
  </r>
  <r>
    <x v="864"/>
    <n v="10"/>
    <x v="16"/>
    <s v="641c76a8d3238f2058eda328"/>
    <s v="&lt;&gt;Anonymous&lt;&gt;"/>
  </r>
  <r>
    <x v="865"/>
    <n v="10"/>
    <x v="16"/>
    <s v="641c76a8d3238f2058eda328"/>
    <s v="Nathan Johnson"/>
  </r>
  <r>
    <x v="866"/>
    <n v="10"/>
    <x v="16"/>
    <s v="641c76a8d3238f2058eda328"/>
    <s v="&lt;&gt;Anonymous&lt;&gt;"/>
  </r>
  <r>
    <x v="867"/>
    <n v="10"/>
    <x v="16"/>
    <s v="641c76a8d3238f2058eda328"/>
    <s v="Alias John"/>
  </r>
  <r>
    <x v="868"/>
    <n v="10"/>
    <x v="16"/>
    <s v="641c76a8d3238f2058eda328"/>
    <s v="Hayden Maze"/>
  </r>
  <r>
    <x v="869"/>
    <n v="10"/>
    <x v="16"/>
    <s v="641c76a8d3238f2058eda328"/>
    <s v="&lt;&gt;Anonymous&lt;&gt;"/>
  </r>
  <r>
    <x v="870"/>
    <n v="10"/>
    <x v="16"/>
    <s v="641c76a8d3238f2058eda328"/>
    <s v="Nathan Johnson"/>
  </r>
  <r>
    <x v="871"/>
    <n v="10"/>
    <x v="16"/>
    <s v="641c76a8d3238f2058eda328"/>
    <s v="&lt;&gt;Anonymous&lt;&gt;"/>
  </r>
  <r>
    <x v="872"/>
    <n v="10"/>
    <x v="16"/>
    <s v="641c76a8d3238f2058eda328"/>
    <s v="&lt;&gt;Anonymous&lt;&gt;"/>
  </r>
  <r>
    <x v="873"/>
    <n v="10"/>
    <x v="16"/>
    <s v="641c76a8d3238f2058eda328"/>
    <s v="&lt;&gt;Anonymous&lt;&gt;"/>
  </r>
  <r>
    <x v="874"/>
    <n v="10"/>
    <x v="16"/>
    <s v="641c76a8d3238f2058eda328"/>
    <s v="Nathan Johnson"/>
  </r>
  <r>
    <x v="875"/>
    <n v="10"/>
    <x v="16"/>
    <s v="641c76a8d3238f2058eda328"/>
    <s v="&lt;&gt;Anonymous&lt;&gt;"/>
  </r>
  <r>
    <x v="876"/>
    <n v="10"/>
    <x v="16"/>
    <s v="641c76a8d3238f2058eda328"/>
    <s v="&lt;&gt;Anonymous&lt;&gt;"/>
  </r>
  <r>
    <x v="877"/>
    <n v="10"/>
    <x v="16"/>
    <s v="641c76a8d3238f2058eda328"/>
    <s v="&lt;&gt;Anonymous&lt;&gt;"/>
  </r>
  <r>
    <x v="878"/>
    <n v="10"/>
    <x v="16"/>
    <s v="641c76a8d3238f2058eda328"/>
    <s v="&lt;&gt;Anonymous&lt;&gt;"/>
  </r>
  <r>
    <x v="879"/>
    <n v="10"/>
    <x v="16"/>
    <s v="641c76a8d3238f2058eda328"/>
    <s v="Hayden Maze"/>
  </r>
  <r>
    <x v="880"/>
    <n v="10"/>
    <x v="16"/>
    <s v="641c76a8d3238f2058eda328"/>
    <s v="&lt;&gt;Anonymous&lt;&gt;"/>
  </r>
  <r>
    <x v="881"/>
    <n v="10"/>
    <x v="16"/>
    <s v="641c76a8d3238f2058eda328"/>
    <s v="Nathan Johnson"/>
  </r>
  <r>
    <x v="882"/>
    <n v="10"/>
    <x v="16"/>
    <s v="641c76a8d3238f2058eda328"/>
    <s v="&lt;&gt;Anonymous&lt;&gt;"/>
  </r>
  <r>
    <x v="883"/>
    <n v="10"/>
    <x v="16"/>
    <s v="641c76a8d3238f2058eda328"/>
    <s v="Alias John"/>
  </r>
  <r>
    <x v="884"/>
    <n v="10"/>
    <x v="16"/>
    <s v="641c76a8d3238f2058eda328"/>
    <s v="&lt;&gt;Anonymous&lt;&gt;"/>
  </r>
  <r>
    <x v="885"/>
    <n v="10"/>
    <x v="16"/>
    <s v="641c76a8d3238f2058eda328"/>
    <s v="&lt;&gt;Anonymous&lt;&gt;"/>
  </r>
  <r>
    <x v="886"/>
    <n v="10"/>
    <x v="16"/>
    <s v="641c76a8d3238f2058eda328"/>
    <s v="&lt;&gt;Anonymous&lt;&gt;"/>
  </r>
  <r>
    <x v="887"/>
    <n v="10"/>
    <x v="16"/>
    <s v="641c76a8d3238f2058eda328"/>
    <s v="&lt;&gt;Anonymous&lt;&gt;"/>
  </r>
  <r>
    <x v="888"/>
    <n v="10"/>
    <x v="16"/>
    <s v="641c76a8d3238f2058eda328"/>
    <s v="&lt;&gt;Anonymous&lt;&gt;"/>
  </r>
  <r>
    <x v="889"/>
    <n v="10"/>
    <x v="16"/>
    <s v="641c76a8d3238f2058eda328"/>
    <s v="&lt;&gt;Anonymous&lt;&gt;"/>
  </r>
  <r>
    <x v="890"/>
    <n v="10"/>
    <x v="16"/>
    <s v="641c76a8d3238f2058eda328"/>
    <s v="&lt;&gt;Anonymous&lt;&gt;"/>
  </r>
  <r>
    <x v="891"/>
    <n v="10"/>
    <x v="16"/>
    <s v="641c76a8d3238f2058eda328"/>
    <s v="&lt;&gt;Anonymous&lt;&gt;"/>
  </r>
  <r>
    <x v="892"/>
    <n v="10"/>
    <x v="16"/>
    <s v="641c76a8d3238f2058eda328"/>
    <s v="Alias John"/>
  </r>
  <r>
    <x v="893"/>
    <n v="10"/>
    <x v="16"/>
    <s v="641c76a8d3238f2058eda328"/>
    <s v="&lt;&gt;Anonymous&lt;&gt;"/>
  </r>
  <r>
    <x v="894"/>
    <n v="10"/>
    <x v="16"/>
    <s v="641c76a8d3238f2058eda328"/>
    <s v="&lt;&gt;Anonymous&lt;&gt;"/>
  </r>
  <r>
    <x v="895"/>
    <n v="10"/>
    <x v="16"/>
    <s v="641c76a8d3238f2058eda328"/>
    <s v="&lt;&gt;Anonymous&lt;&gt;"/>
  </r>
  <r>
    <x v="896"/>
    <n v="10"/>
    <x v="16"/>
    <s v="641c76a8d3238f2058eda328"/>
    <s v="&lt;&gt;Anonymous&lt;&gt;"/>
  </r>
  <r>
    <x v="897"/>
    <n v="10"/>
    <x v="16"/>
    <s v="641c76a8d3238f2058eda328"/>
    <s v="&lt;&gt;Anonymous&lt;&gt;"/>
  </r>
  <r>
    <x v="898"/>
    <n v="10"/>
    <x v="16"/>
    <s v="641c76a8d3238f2058eda328"/>
    <s v="Alias John"/>
  </r>
  <r>
    <x v="899"/>
    <n v="10"/>
    <x v="16"/>
    <s v="641c76a8d3238f2058eda328"/>
    <s v="&lt;&gt;Anonymous&lt;&gt;"/>
  </r>
  <r>
    <x v="900"/>
    <n v="10"/>
    <x v="16"/>
    <s v="641c76a8d3238f2058eda328"/>
    <s v="&lt;&gt;Anonymous&lt;&gt;"/>
  </r>
  <r>
    <x v="901"/>
    <n v="10"/>
    <x v="16"/>
    <s v="641c76a8d3238f2058eda328"/>
    <s v="&lt;&gt;Anonymous&lt;&gt;"/>
  </r>
  <r>
    <x v="902"/>
    <n v="10"/>
    <x v="16"/>
    <s v="641c76a8d3238f2058eda328"/>
    <s v="&lt;&gt;Anonymous&lt;&gt;"/>
  </r>
  <r>
    <x v="903"/>
    <n v="10"/>
    <x v="16"/>
    <s v="641c76a8d3238f2058eda328"/>
    <s v="&lt;&gt;Anonymous&lt;&gt;"/>
  </r>
  <r>
    <x v="904"/>
    <n v="10"/>
    <x v="16"/>
    <s v="641c76a8d3238f2058eda328"/>
    <s v="&lt;&gt;Anonymous&lt;&gt;"/>
  </r>
  <r>
    <x v="905"/>
    <n v="10"/>
    <x v="16"/>
    <s v="641c76a8d3238f2058eda328"/>
    <s v="Alias John"/>
  </r>
  <r>
    <x v="906"/>
    <n v="10"/>
    <x v="16"/>
    <s v="641c76a8d3238f2058eda328"/>
    <s v="&lt;&gt;Anonymous&lt;&gt;"/>
  </r>
  <r>
    <x v="907"/>
    <n v="10"/>
    <x v="16"/>
    <s v="641c76a8d3238f2058eda328"/>
    <s v="&lt;&gt;Anonymous&lt;&gt;"/>
  </r>
  <r>
    <x v="908"/>
    <n v="10"/>
    <x v="16"/>
    <s v="641c76a8d3238f2058eda328"/>
    <s v="&lt;&gt;Anonymous&lt;&gt;"/>
  </r>
  <r>
    <x v="909"/>
    <n v="10"/>
    <x v="16"/>
    <s v="641c76a8d3238f2058eda328"/>
    <s v="&lt;&gt;Anonymous&lt;&gt;"/>
  </r>
  <r>
    <x v="910"/>
    <n v="10"/>
    <x v="16"/>
    <s v="641c76a8d3238f2058eda328"/>
    <s v="&lt;&gt;Anonymous&lt;&gt;"/>
  </r>
  <r>
    <x v="911"/>
    <n v="10"/>
    <x v="16"/>
    <s v="641c76a8d3238f2058eda328"/>
    <s v="Alias John"/>
  </r>
  <r>
    <x v="912"/>
    <n v="10"/>
    <x v="16"/>
    <s v="641c76a8d3238f2058eda328"/>
    <s v="&lt;&gt;Anonymous&lt;&gt;"/>
  </r>
  <r>
    <x v="913"/>
    <n v="10"/>
    <x v="16"/>
    <s v="641c76a8d3238f2058eda328"/>
    <s v="&lt;&gt;Anonymous&lt;&gt;"/>
  </r>
  <r>
    <x v="914"/>
    <n v="10"/>
    <x v="16"/>
    <s v="641c76a8d3238f2058eda328"/>
    <s v="Brown"/>
  </r>
  <r>
    <x v="915"/>
    <n v="10"/>
    <x v="16"/>
    <s v="641c76a8d3238f2058eda328"/>
    <s v="&lt;&gt;Anonymous&lt;&gt;"/>
  </r>
  <r>
    <x v="916"/>
    <n v="10"/>
    <x v="16"/>
    <s v="641c76a8d3238f2058eda328"/>
    <s v="&lt;&gt;Anonymous&lt;&gt;"/>
  </r>
  <r>
    <x v="917"/>
    <n v="10"/>
    <x v="16"/>
    <s v="641c76a8d3238f2058eda328"/>
    <s v="&lt;&gt;Anonymous&lt;&gt;"/>
  </r>
  <r>
    <x v="918"/>
    <n v="10"/>
    <x v="16"/>
    <s v="641c76a8d3238f2058eda328"/>
    <s v="Alias John"/>
  </r>
  <r>
    <x v="919"/>
    <n v="10"/>
    <x v="16"/>
    <s v="641c76a8d3238f2058eda328"/>
    <s v="&lt;&gt;Anonymous&lt;&gt;"/>
  </r>
  <r>
    <x v="920"/>
    <n v="10"/>
    <x v="16"/>
    <s v="641c76a8d3238f2058eda328"/>
    <s v="&lt;&gt;Anonymous&lt;&gt;"/>
  </r>
  <r>
    <x v="921"/>
    <n v="10"/>
    <x v="16"/>
    <s v="641c76a8d3238f2058eda328"/>
    <s v="&lt;&gt;Anonymous&lt;&gt;"/>
  </r>
  <r>
    <x v="922"/>
    <n v="10"/>
    <x v="16"/>
    <s v="641c76a8d3238f2058eda328"/>
    <s v="Brown"/>
  </r>
  <r>
    <x v="923"/>
    <n v="10"/>
    <x v="16"/>
    <s v="641c76a8d3238f2058eda328"/>
    <s v="&lt;&gt;Anonymous&lt;&gt;"/>
  </r>
  <r>
    <x v="924"/>
    <n v="10"/>
    <x v="16"/>
    <s v="641c76a8d3238f2058eda328"/>
    <s v="&lt;&gt;Anonymous&lt;&gt;"/>
  </r>
  <r>
    <x v="925"/>
    <n v="10"/>
    <x v="16"/>
    <s v="641c76a8d3238f2058eda328"/>
    <s v="&lt;&gt;Anonymous&lt;&gt;"/>
  </r>
  <r>
    <x v="926"/>
    <n v="10"/>
    <x v="16"/>
    <s v="641c76a8d3238f2058eda328"/>
    <s v="&lt;&gt;Anonymous&lt;&gt;"/>
  </r>
  <r>
    <x v="927"/>
    <n v="10"/>
    <x v="16"/>
    <s v="641c76a8d3238f2058eda328"/>
    <s v="&lt;&gt;Anonymous&lt;&gt;"/>
  </r>
  <r>
    <x v="928"/>
    <n v="10"/>
    <x v="16"/>
    <s v="641c76a8d3238f2058eda328"/>
    <s v="Connor Lawrence"/>
  </r>
  <r>
    <x v="929"/>
    <n v="10"/>
    <x v="16"/>
    <s v="641c76a8d3238f2058eda328"/>
    <s v="&lt;&gt;Anonymous&lt;&gt;"/>
  </r>
  <r>
    <x v="930"/>
    <n v="10"/>
    <x v="16"/>
    <s v="641c76a8d3238f2058eda328"/>
    <s v="Alias John"/>
  </r>
  <r>
    <x v="931"/>
    <n v="10"/>
    <x v="16"/>
    <s v="641c76a8d3238f2058eda328"/>
    <s v="&lt;&gt;Anonymous&lt;&gt;"/>
  </r>
  <r>
    <x v="932"/>
    <n v="10"/>
    <x v="16"/>
    <s v="641c76a8d3238f2058eda328"/>
    <s v="Nathan Johnson"/>
  </r>
  <r>
    <x v="933"/>
    <n v="10"/>
    <x v="16"/>
    <s v="641c76a8d3238f2058eda328"/>
    <s v="Connor Lawrence"/>
  </r>
  <r>
    <x v="934"/>
    <n v="10"/>
    <x v="16"/>
    <s v="641c76a8d3238f2058eda328"/>
    <s v="&lt;&gt;Anonymous&lt;&gt;"/>
  </r>
  <r>
    <x v="935"/>
    <n v="10"/>
    <x v="16"/>
    <s v="641c76a8d3238f2058eda328"/>
    <s v="&lt;&gt;Anonymous&lt;&gt;"/>
  </r>
  <r>
    <x v="936"/>
    <n v="10"/>
    <x v="16"/>
    <s v="641c76a8d3238f2058eda328"/>
    <s v="&lt;&gt;Anonymous&lt;&gt;"/>
  </r>
  <r>
    <x v="937"/>
    <n v="10"/>
    <x v="16"/>
    <s v="641c76a8d3238f2058eda328"/>
    <s v="Nathan Johnson"/>
  </r>
  <r>
    <x v="938"/>
    <n v="10"/>
    <x v="16"/>
    <s v="641c76a8d3238f2058eda328"/>
    <s v="&lt;&gt;Anonymous&lt;&gt;"/>
  </r>
  <r>
    <x v="939"/>
    <n v="10"/>
    <x v="16"/>
    <s v="641c76a8d3238f2058eda328"/>
    <s v="&lt;&gt;Anonymous&lt;&gt;"/>
  </r>
  <r>
    <x v="940"/>
    <n v="10"/>
    <x v="16"/>
    <s v="641c76a8d3238f2058eda328"/>
    <s v="&lt;&gt;Anonymous&lt;&gt;"/>
  </r>
  <r>
    <x v="941"/>
    <n v="10"/>
    <x v="16"/>
    <s v="641c76a8d3238f2058eda328"/>
    <s v="Alias John"/>
  </r>
  <r>
    <x v="942"/>
    <n v="10"/>
    <x v="16"/>
    <s v="641c76a8d3238f2058eda328"/>
    <s v="Nathan Johnson"/>
  </r>
  <r>
    <x v="943"/>
    <n v="10"/>
    <x v="16"/>
    <s v="641c76a8d3238f2058eda328"/>
    <s v="&lt;&gt;Anonymous&lt;&gt;"/>
  </r>
  <r>
    <x v="944"/>
    <n v="10"/>
    <x v="9"/>
    <s v="641c76a9d3238f2058eda32e"/>
    <s v="Connor Lawrence"/>
  </r>
  <r>
    <x v="945"/>
    <n v="10"/>
    <x v="16"/>
    <s v="641c76a8d3238f2058eda328"/>
    <s v="&lt;&gt;Anonymous&lt;&gt;"/>
  </r>
  <r>
    <x v="946"/>
    <n v="10"/>
    <x v="16"/>
    <s v="641c76a8d3238f2058eda328"/>
    <s v="&lt;&gt;Anonymous&lt;&gt;"/>
  </r>
  <r>
    <x v="947"/>
    <n v="10"/>
    <x v="16"/>
    <s v="641c76a8d3238f2058eda328"/>
    <s v="Brown"/>
  </r>
  <r>
    <x v="948"/>
    <n v="10"/>
    <x v="16"/>
    <s v="641c76a8d3238f2058eda328"/>
    <s v="Nathan Johnson"/>
  </r>
  <r>
    <x v="949"/>
    <n v="10"/>
    <x v="9"/>
    <s v="641c76a9d3238f2058eda32e"/>
    <s v="Connor Lawrence"/>
  </r>
  <r>
    <x v="950"/>
    <n v="10"/>
    <x v="16"/>
    <s v="641c76a8d3238f2058eda328"/>
    <s v="&lt;&gt;Anonymous&lt;&gt;"/>
  </r>
  <r>
    <x v="951"/>
    <n v="10"/>
    <x v="16"/>
    <s v="641c76a8d3238f2058eda328"/>
    <s v="&lt;&gt;Anonymous&lt;&gt;"/>
  </r>
  <r>
    <x v="952"/>
    <n v="10"/>
    <x v="16"/>
    <s v="641c76a8d3238f2058eda328"/>
    <s v="&lt;&gt;Anonymous&lt;&gt;"/>
  </r>
  <r>
    <x v="953"/>
    <n v="10"/>
    <x v="16"/>
    <s v="641c76a8d3238f2058eda328"/>
    <s v="Nathan Johnson"/>
  </r>
  <r>
    <x v="954"/>
    <n v="10"/>
    <x v="16"/>
    <s v="641c76a8d3238f2058eda328"/>
    <s v="&lt;&gt;Anonymous&lt;&gt;"/>
  </r>
  <r>
    <x v="955"/>
    <n v="10"/>
    <x v="9"/>
    <s v="641c76a9d3238f2058eda32e"/>
    <s v="Connor Lawrence"/>
  </r>
  <r>
    <x v="956"/>
    <n v="10"/>
    <x v="16"/>
    <s v="641c76a8d3238f2058eda328"/>
    <s v="&lt;&gt;Anonymous&lt;&gt;"/>
  </r>
  <r>
    <x v="957"/>
    <n v="10"/>
    <x v="16"/>
    <s v="641c76a8d3238f2058eda328"/>
    <s v="&lt;&gt;Anonymous&lt;&gt;"/>
  </r>
  <r>
    <x v="958"/>
    <n v="10"/>
    <x v="16"/>
    <s v="641c76a8d3238f2058eda328"/>
    <s v="Alias John"/>
  </r>
  <r>
    <x v="959"/>
    <n v="10"/>
    <x v="9"/>
    <s v="641c76a9d3238f2058eda32e"/>
    <s v="Connor Lawrence"/>
  </r>
  <r>
    <x v="960"/>
    <n v="10"/>
    <x v="16"/>
    <s v="641c76a8d3238f2058eda328"/>
    <s v="&lt;&gt;Anonymous&lt;&gt;"/>
  </r>
  <r>
    <x v="961"/>
    <n v="10"/>
    <x v="16"/>
    <s v="641c76a8d3238f2058eda328"/>
    <s v="Nathan Johnson"/>
  </r>
  <r>
    <x v="962"/>
    <n v="10"/>
    <x v="16"/>
    <s v="641c76a8d3238f2058eda328"/>
    <s v="Brown"/>
  </r>
  <r>
    <x v="963"/>
    <n v="10"/>
    <x v="16"/>
    <s v="641c76a8d3238f2058eda328"/>
    <s v="&lt;&gt;Anonymous&lt;&gt;"/>
  </r>
  <r>
    <x v="964"/>
    <n v="10"/>
    <x v="16"/>
    <s v="641c76a8d3238f2058eda328"/>
    <s v="&lt;&gt;Anonymous&lt;&gt;"/>
  </r>
  <r>
    <x v="965"/>
    <n v="10"/>
    <x v="9"/>
    <s v="641c76a9d3238f2058eda32e"/>
    <s v="Connor Lawrence"/>
  </r>
  <r>
    <x v="966"/>
    <n v="10"/>
    <x v="16"/>
    <s v="641c76a8d3238f2058eda328"/>
    <s v="&lt;&gt;Anonymous&lt;&gt;"/>
  </r>
  <r>
    <x v="967"/>
    <n v="10"/>
    <x v="16"/>
    <s v="641c76a8d3238f2058eda328"/>
    <s v="&lt;&gt;Anonymous&lt;&gt;"/>
  </r>
  <r>
    <x v="968"/>
    <n v="10"/>
    <x v="16"/>
    <s v="641c76a8d3238f2058eda328"/>
    <s v="&lt;&gt;Anonymous&lt;&gt;"/>
  </r>
  <r>
    <x v="969"/>
    <n v="10"/>
    <x v="9"/>
    <s v="641c76a9d3238f2058eda32e"/>
    <s v="Connor Lawrence"/>
  </r>
  <r>
    <x v="970"/>
    <n v="10"/>
    <x v="16"/>
    <s v="641c76a8d3238f2058eda328"/>
    <s v="Brown"/>
  </r>
  <r>
    <x v="971"/>
    <n v="10"/>
    <x v="16"/>
    <s v="641c76a8d3238f2058eda328"/>
    <s v="&lt;&gt;Anonymous&lt;&gt;"/>
  </r>
  <r>
    <x v="972"/>
    <n v="10"/>
    <x v="16"/>
    <s v="641c76a8d3238f2058eda328"/>
    <s v="&lt;&gt;Anonymous&lt;&gt;"/>
  </r>
  <r>
    <x v="973"/>
    <n v="10"/>
    <x v="16"/>
    <s v="641c76a8d3238f2058eda328"/>
    <s v="&lt;&gt;Anonymous&lt;&gt;"/>
  </r>
  <r>
    <x v="974"/>
    <n v="10"/>
    <x v="16"/>
    <s v="641c76a8d3238f2058eda328"/>
    <s v="&lt;&gt;Anonymous&lt;&gt;"/>
  </r>
  <r>
    <x v="975"/>
    <n v="10"/>
    <x v="9"/>
    <s v="641c76a9d3238f2058eda32e"/>
    <s v="Connor Lawrence"/>
  </r>
  <r>
    <x v="976"/>
    <n v="10"/>
    <x v="16"/>
    <s v="641c76a8d3238f2058eda328"/>
    <s v="&lt;&gt;Anonymous&lt;&gt;"/>
  </r>
  <r>
    <x v="977"/>
    <n v="10"/>
    <x v="16"/>
    <s v="641c76a8d3238f2058eda328"/>
    <s v="&lt;&gt;Anonymous&lt;&gt;"/>
  </r>
  <r>
    <x v="978"/>
    <n v="10"/>
    <x v="12"/>
    <s v="641c76a8d3238f2058eda326"/>
    <s v="Marcella Exinia"/>
  </r>
  <r>
    <x v="979"/>
    <n v="10"/>
    <x v="16"/>
    <s v="641c76a8d3238f2058eda328"/>
    <s v="&lt;&gt;Anonymous&lt;&gt;"/>
  </r>
  <r>
    <x v="980"/>
    <n v="10"/>
    <x v="16"/>
    <s v="641c76a8d3238f2058eda328"/>
    <s v="Alias John"/>
  </r>
  <r>
    <x v="981"/>
    <n v="10"/>
    <x v="16"/>
    <s v="641c76a8d3238f2058eda328"/>
    <s v="Sean Brownlee"/>
  </r>
  <r>
    <x v="982"/>
    <n v="10"/>
    <x v="16"/>
    <s v="641c76a8d3238f2058eda328"/>
    <s v="&lt;&gt;Anonymous&lt;&gt;"/>
  </r>
  <r>
    <x v="983"/>
    <n v="10"/>
    <x v="16"/>
    <s v="641c76a8d3238f2058eda328"/>
    <s v="&lt;&gt;Anonymous&lt;&gt;"/>
  </r>
  <r>
    <x v="984"/>
    <n v="10"/>
    <x v="16"/>
    <s v="641c76a8d3238f2058eda328"/>
    <s v="&lt;&gt;Anonymous&lt;&gt;"/>
  </r>
  <r>
    <x v="985"/>
    <n v="10"/>
    <x v="16"/>
    <s v="641c76a8d3238f2058eda328"/>
    <s v="Pignut"/>
  </r>
  <r>
    <x v="986"/>
    <n v="10"/>
    <x v="16"/>
    <s v="641c76a8d3238f2058eda328"/>
    <s v="&lt;&gt;Anonymous&lt;&gt;"/>
  </r>
  <r>
    <x v="987"/>
    <n v="10"/>
    <x v="16"/>
    <s v="641c76a8d3238f2058eda328"/>
    <s v="Pignut"/>
  </r>
  <r>
    <x v="988"/>
    <n v="10"/>
    <x v="16"/>
    <s v="641c76a8d3238f2058eda328"/>
    <s v="&lt;&gt;Anonymous&lt;&gt;"/>
  </r>
  <r>
    <x v="989"/>
    <n v="10"/>
    <x v="16"/>
    <s v="641c76a8d3238f2058eda328"/>
    <s v="Pignut"/>
  </r>
  <r>
    <x v="990"/>
    <n v="10"/>
    <x v="16"/>
    <s v="641c76a8d3238f2058eda328"/>
    <s v="&lt;&gt;Anonymous&lt;&gt;"/>
  </r>
  <r>
    <x v="991"/>
    <n v="10"/>
    <x v="12"/>
    <s v="641c76a8d3238f2058eda326"/>
    <s v="Teresa Exinia"/>
  </r>
  <r>
    <x v="992"/>
    <n v="10"/>
    <x v="16"/>
    <s v="641c76a8d3238f2058eda328"/>
    <s v="&lt;&gt;Anonymous&lt;&gt;"/>
  </r>
  <r>
    <x v="993"/>
    <n v="10"/>
    <x v="12"/>
    <s v="641c76a8d3238f2058eda326"/>
    <s v="Bella Pham"/>
  </r>
  <r>
    <x v="994"/>
    <n v="10"/>
    <x v="16"/>
    <s v="641c76a8d3238f2058eda328"/>
    <s v="&lt;&gt;Anonymous&lt;&gt;"/>
  </r>
  <r>
    <x v="995"/>
    <n v="10"/>
    <x v="16"/>
    <s v="641c76a8d3238f2058eda328"/>
    <s v="Connor Lawrence"/>
  </r>
  <r>
    <x v="996"/>
    <n v="10"/>
    <x v="12"/>
    <s v="641c76a8d3238f2058eda326"/>
    <s v="George Exinia"/>
  </r>
  <r>
    <x v="997"/>
    <n v="10"/>
    <x v="16"/>
    <s v="641c76a8d3238f2058eda328"/>
    <s v="&lt;&gt;Anonymous&lt;&gt;"/>
  </r>
  <r>
    <x v="998"/>
    <n v="10"/>
    <x v="16"/>
    <s v="641c76a8d3238f2058eda328"/>
    <s v="Pignut"/>
  </r>
  <r>
    <x v="999"/>
    <n v="10"/>
    <x v="16"/>
    <s v="641c76a8d3238f2058eda328"/>
    <s v="Connor Lawrence"/>
  </r>
  <r>
    <x v="1000"/>
    <n v="10"/>
    <x v="16"/>
    <s v="641c76a8d3238f2058eda328"/>
    <s v="&lt;&gt;Anonymous&lt;&gt;"/>
  </r>
  <r>
    <x v="1001"/>
    <n v="10"/>
    <x v="16"/>
    <s v="641c76a8d3238f2058eda328"/>
    <s v="Connor Lawrence"/>
  </r>
  <r>
    <x v="1002"/>
    <n v="10"/>
    <x v="16"/>
    <s v="641c76a8d3238f2058eda328"/>
    <s v="&lt;&gt;Anonymous&lt;&gt;"/>
  </r>
  <r>
    <x v="1003"/>
    <n v="10"/>
    <x v="16"/>
    <s v="641c76a8d3238f2058eda328"/>
    <s v="&lt;&gt;Anonymous&lt;&gt;"/>
  </r>
  <r>
    <x v="1004"/>
    <n v="10"/>
    <x v="16"/>
    <s v="641c76a8d3238f2058eda328"/>
    <s v="Connor Lawrence"/>
  </r>
  <r>
    <x v="1005"/>
    <n v="10"/>
    <x v="12"/>
    <s v="641c76a8d3238f2058eda326"/>
    <s v="Jorge Exinia "/>
  </r>
  <r>
    <x v="1006"/>
    <n v="10"/>
    <x v="16"/>
    <s v="641c76a8d3238f2058eda328"/>
    <s v="&lt;&gt;Anonymous&lt;&gt;"/>
  </r>
  <r>
    <x v="1007"/>
    <n v="10"/>
    <x v="9"/>
    <s v="641c76a9d3238f2058eda32e"/>
    <s v="Connor Lawrence"/>
  </r>
  <r>
    <x v="1008"/>
    <n v="50"/>
    <x v="22"/>
    <s v="641c76a9d3238f2058eda32d"/>
    <s v="Schneider"/>
  </r>
  <r>
    <x v="1009"/>
    <n v="10"/>
    <x v="22"/>
    <s v="641c76a9d3238f2058eda32d"/>
    <s v="Nick Schneider"/>
  </r>
  <r>
    <x v="1010"/>
    <n v="10"/>
    <x v="9"/>
    <s v="641c76a9d3238f2058eda32e"/>
    <s v="Connor Lawrence"/>
  </r>
  <r>
    <x v="1011"/>
    <n v="10"/>
    <x v="15"/>
    <s v="641c76a9d3238f2058eda32c"/>
    <s v="Qing Li Chen"/>
  </r>
  <r>
    <x v="1012"/>
    <n v="10"/>
    <x v="9"/>
    <s v="641c76a9d3238f2058eda32e"/>
    <s v="Connor Lawrence"/>
  </r>
  <r>
    <x v="1013"/>
    <n v="10"/>
    <x v="9"/>
    <s v="641c76a9d3238f2058eda32e"/>
    <s v="&lt;&gt;Anonymous&lt;&gt;"/>
  </r>
  <r>
    <x v="1014"/>
    <n v="10"/>
    <x v="9"/>
    <s v="641c76a9d3238f2058eda32e"/>
    <s v="&lt;&gt;Anonymous&lt;&gt;"/>
  </r>
  <r>
    <x v="1015"/>
    <n v="10"/>
    <x v="9"/>
    <s v="641c76a9d3238f2058eda32e"/>
    <s v="Connor Lawrence"/>
  </r>
  <r>
    <x v="1016"/>
    <n v="10"/>
    <x v="9"/>
    <s v="641c76a9d3238f2058eda32e"/>
    <s v="&lt;&gt;Anonymous&lt;&gt;"/>
  </r>
  <r>
    <x v="1017"/>
    <n v="10"/>
    <x v="9"/>
    <s v="641c76a9d3238f2058eda32e"/>
    <s v="Connor Lawrence"/>
  </r>
  <r>
    <x v="1018"/>
    <n v="10"/>
    <x v="9"/>
    <s v="641c76a9d3238f2058eda32e"/>
    <s v="&lt;&gt;Anonymous&lt;&gt;"/>
  </r>
  <r>
    <x v="1019"/>
    <n v="10"/>
    <x v="9"/>
    <s v="641c76a9d3238f2058eda32e"/>
    <s v="&lt;&gt;Anonymous&lt;&gt;"/>
  </r>
  <r>
    <x v="1020"/>
    <n v="10"/>
    <x v="9"/>
    <s v="641c76a9d3238f2058eda32e"/>
    <s v="&lt;&gt;Anonymous&lt;&gt;"/>
  </r>
  <r>
    <x v="1021"/>
    <n v="10"/>
    <x v="9"/>
    <s v="641c76a9d3238f2058eda32e"/>
    <s v="Connor Lawrence"/>
  </r>
  <r>
    <x v="1022"/>
    <n v="10"/>
    <x v="9"/>
    <s v="641c76a9d3238f2058eda32e"/>
    <s v="Colin Watson"/>
  </r>
  <r>
    <x v="1023"/>
    <n v="10"/>
    <x v="9"/>
    <s v="641c76a9d3238f2058eda32e"/>
    <s v="SRT"/>
  </r>
  <r>
    <x v="1024"/>
    <n v="10"/>
    <x v="9"/>
    <s v="641c76a9d3238f2058eda32e"/>
    <s v="&lt;&gt;Anonymous&lt;&gt;"/>
  </r>
  <r>
    <x v="1025"/>
    <n v="10"/>
    <x v="9"/>
    <s v="641c76a9d3238f2058eda32e"/>
    <s v="Connor Lawrence"/>
  </r>
  <r>
    <x v="1026"/>
    <n v="10"/>
    <x v="9"/>
    <s v="641c76a9d3238f2058eda32e"/>
    <s v="&lt;&gt;Anonymous&lt;&gt;"/>
  </r>
  <r>
    <x v="1027"/>
    <n v="10"/>
    <x v="10"/>
    <s v="641c76a6d3238f2058eda316"/>
    <s v="Luis Galvan"/>
  </r>
  <r>
    <x v="1028"/>
    <n v="10"/>
    <x v="16"/>
    <s v="641c76a8d3238f2058eda328"/>
    <s v="&lt;&gt;Anonymous&lt;&gt;"/>
  </r>
  <r>
    <x v="1029"/>
    <n v="10"/>
    <x v="16"/>
    <s v="641c76a8d3238f2058eda328"/>
    <s v="&lt;&gt;Anonymous&lt;&gt;"/>
  </r>
  <r>
    <x v="1030"/>
    <n v="10"/>
    <x v="16"/>
    <s v="641c76a8d3238f2058eda328"/>
    <s v="&lt;&gt;Anonymous&lt;&gt;"/>
  </r>
  <r>
    <x v="1031"/>
    <n v="10"/>
    <x v="16"/>
    <s v="641c76a8d3238f2058eda328"/>
    <s v="&lt;&gt;Anonymous&lt;&gt;"/>
  </r>
  <r>
    <x v="1032"/>
    <n v="10"/>
    <x v="16"/>
    <s v="641c76a8d3238f2058eda328"/>
    <s v="&lt;&gt;Anonymous&lt;&gt;"/>
  </r>
  <r>
    <x v="1033"/>
    <n v="10"/>
    <x v="16"/>
    <s v="641c76a8d3238f2058eda328"/>
    <s v="&lt;&gt;Anonymous&lt;&gt;"/>
  </r>
  <r>
    <x v="1034"/>
    <n v="10"/>
    <x v="16"/>
    <s v="641c76a8d3238f2058eda328"/>
    <s v="&lt;&gt;Anonymous&lt;&gt;"/>
  </r>
  <r>
    <x v="1035"/>
    <n v="10"/>
    <x v="16"/>
    <s v="641c76a8d3238f2058eda328"/>
    <s v="&lt;&gt;Anonymous&lt;&gt;"/>
  </r>
  <r>
    <x v="1036"/>
    <n v="10"/>
    <x v="16"/>
    <s v="641c76a8d3238f2058eda328"/>
    <s v="&lt;&gt;Anonymous&lt;&gt;"/>
  </r>
  <r>
    <x v="1037"/>
    <n v="10"/>
    <x v="16"/>
    <s v="641c76a8d3238f2058eda328"/>
    <s v="&lt;&gt;Anonymous&lt;&gt;"/>
  </r>
  <r>
    <x v="1038"/>
    <n v="10"/>
    <x v="16"/>
    <s v="641c76a8d3238f2058eda328"/>
    <s v="&lt;&gt;Anonymous&lt;&gt;"/>
  </r>
  <r>
    <x v="1039"/>
    <n v="10"/>
    <x v="16"/>
    <s v="641c76a8d3238f2058eda328"/>
    <s v="&lt;&gt;Anonymous&lt;&gt;"/>
  </r>
  <r>
    <x v="1040"/>
    <n v="10"/>
    <x v="16"/>
    <s v="641c76a8d3238f2058eda328"/>
    <s v="&lt;&gt;Anonymous&lt;&gt;"/>
  </r>
  <r>
    <x v="1041"/>
    <n v="10"/>
    <x v="16"/>
    <s v="641c76a8d3238f2058eda328"/>
    <s v="&lt;&gt;Anonymous&lt;&gt;"/>
  </r>
  <r>
    <x v="1042"/>
    <n v="10"/>
    <x v="16"/>
    <s v="641c76a8d3238f2058eda328"/>
    <s v="&lt;&gt;Anonymous&lt;&gt;"/>
  </r>
  <r>
    <x v="1043"/>
    <n v="10"/>
    <x v="16"/>
    <s v="641c76a8d3238f2058eda328"/>
    <s v="&lt;&gt;Anonymous&lt;&gt;"/>
  </r>
  <r>
    <x v="1044"/>
    <n v="10"/>
    <x v="16"/>
    <s v="641c76a8d3238f2058eda328"/>
    <s v="&lt;&gt;Anonymous&lt;&gt;"/>
  </r>
  <r>
    <x v="1045"/>
    <n v="10"/>
    <x v="16"/>
    <s v="641c76a8d3238f2058eda328"/>
    <s v="&lt;&gt;Anonymous&lt;&gt;"/>
  </r>
  <r>
    <x v="1046"/>
    <n v="10"/>
    <x v="16"/>
    <s v="641c76a8d3238f2058eda328"/>
    <s v="&lt;&gt;Anonymous&lt;&gt;"/>
  </r>
  <r>
    <x v="1047"/>
    <n v="10"/>
    <x v="16"/>
    <s v="641c76a8d3238f2058eda328"/>
    <s v="&lt;&gt;Anonymous&lt;&gt;"/>
  </r>
  <r>
    <x v="1048"/>
    <n v="10"/>
    <x v="16"/>
    <s v="641c76a8d3238f2058eda328"/>
    <s v="&lt;&gt;Anonymous&lt;&gt;"/>
  </r>
  <r>
    <x v="1049"/>
    <n v="10"/>
    <x v="16"/>
    <s v="641c76a8d3238f2058eda328"/>
    <s v="&lt;&gt;Anonymous&lt;&gt;"/>
  </r>
  <r>
    <x v="1050"/>
    <n v="10"/>
    <x v="16"/>
    <s v="641c76a8d3238f2058eda328"/>
    <s v="&lt;&gt;Anonymous&lt;&gt;"/>
  </r>
  <r>
    <x v="1051"/>
    <n v="10"/>
    <x v="16"/>
    <s v="641c76a8d3238f2058eda328"/>
    <s v="&lt;&gt;Anonymous&lt;&gt;"/>
  </r>
  <r>
    <x v="1052"/>
    <n v="10"/>
    <x v="16"/>
    <s v="641c76a8d3238f2058eda328"/>
    <s v="&lt;&gt;Anonymous&lt;&gt;"/>
  </r>
  <r>
    <x v="1053"/>
    <n v="10"/>
    <x v="16"/>
    <s v="641c76a8d3238f2058eda328"/>
    <s v="&lt;&gt;Anonymous&lt;&gt;"/>
  </r>
  <r>
    <x v="1054"/>
    <n v="10"/>
    <x v="16"/>
    <s v="641c76a8d3238f2058eda328"/>
    <s v="&lt;&gt;Anonymous&lt;&gt;"/>
  </r>
  <r>
    <x v="1055"/>
    <n v="10"/>
    <x v="16"/>
    <s v="641c76a8d3238f2058eda328"/>
    <s v="&lt;&gt;Anonymous&lt;&gt;"/>
  </r>
  <r>
    <x v="1056"/>
    <n v="10"/>
    <x v="16"/>
    <s v="641c76a8d3238f2058eda328"/>
    <s v="&lt;&gt;Anonymous&lt;&gt;"/>
  </r>
  <r>
    <x v="1057"/>
    <n v="10"/>
    <x v="16"/>
    <s v="641c76a8d3238f2058eda328"/>
    <s v="&lt;&gt;Anonymous&lt;&gt;"/>
  </r>
  <r>
    <x v="1058"/>
    <n v="10"/>
    <x v="16"/>
    <s v="641c76a8d3238f2058eda328"/>
    <s v="&lt;&gt;Anonymous&lt;&gt;"/>
  </r>
  <r>
    <x v="1059"/>
    <n v="10"/>
    <x v="16"/>
    <s v="641c76a8d3238f2058eda328"/>
    <s v="&lt;&gt;Anonymous&lt;&gt;"/>
  </r>
  <r>
    <x v="1060"/>
    <n v="10"/>
    <x v="16"/>
    <s v="641c76a8d3238f2058eda328"/>
    <s v="&lt;&gt;Anonymous&lt;&gt;"/>
  </r>
  <r>
    <x v="1061"/>
    <n v="10"/>
    <x v="16"/>
    <s v="641c76a8d3238f2058eda328"/>
    <s v="&lt;&gt;Anonymous&lt;&gt;"/>
  </r>
  <r>
    <x v="1062"/>
    <n v="10"/>
    <x v="16"/>
    <s v="641c76a8d3238f2058eda328"/>
    <s v="&lt;&gt;Anonymous&lt;&gt;"/>
  </r>
  <r>
    <x v="1063"/>
    <n v="10"/>
    <x v="16"/>
    <s v="641c76a8d3238f2058eda328"/>
    <s v="&lt;&gt;Anonymous&lt;&gt;"/>
  </r>
  <r>
    <x v="1064"/>
    <n v="10"/>
    <x v="16"/>
    <s v="641c76a8d3238f2058eda328"/>
    <s v="&lt;&gt;Anonymous&lt;&gt;"/>
  </r>
  <r>
    <x v="1065"/>
    <n v="10"/>
    <x v="16"/>
    <s v="641c76a8d3238f2058eda328"/>
    <s v="&lt;&gt;Anonymous&lt;&gt;"/>
  </r>
  <r>
    <x v="1066"/>
    <n v="10"/>
    <x v="16"/>
    <s v="641c76a8d3238f2058eda328"/>
    <s v="&lt;&gt;Anonymous&lt;&gt;"/>
  </r>
  <r>
    <x v="1067"/>
    <n v="10"/>
    <x v="16"/>
    <s v="641c76a8d3238f2058eda328"/>
    <s v="&lt;&gt;Anonymous&lt;&gt;"/>
  </r>
  <r>
    <x v="1068"/>
    <n v="10"/>
    <x v="16"/>
    <s v="641c76a8d3238f2058eda328"/>
    <s v="&lt;&gt;Anonymous&lt;&gt;"/>
  </r>
  <r>
    <x v="1069"/>
    <n v="10"/>
    <x v="16"/>
    <s v="641c76a8d3238f2058eda328"/>
    <s v="&lt;&gt;Anonymous&lt;&gt;"/>
  </r>
  <r>
    <x v="1070"/>
    <n v="10"/>
    <x v="16"/>
    <s v="641c76a8d3238f2058eda328"/>
    <s v="&lt;&gt;Anonymous&lt;&gt;"/>
  </r>
  <r>
    <x v="1071"/>
    <n v="10"/>
    <x v="16"/>
    <s v="641c76a8d3238f2058eda328"/>
    <s v="&lt;&gt;Anonymous&lt;&gt;"/>
  </r>
  <r>
    <x v="1072"/>
    <n v="10"/>
    <x v="16"/>
    <s v="641c76a8d3238f2058eda328"/>
    <s v="&lt;&gt;Anonymous&lt;&gt;"/>
  </r>
  <r>
    <x v="1073"/>
    <n v="10"/>
    <x v="16"/>
    <s v="641c76a8d3238f2058eda328"/>
    <s v="&lt;&gt;Anonymous&lt;&gt;"/>
  </r>
  <r>
    <x v="1074"/>
    <n v="10"/>
    <x v="16"/>
    <s v="641c76a8d3238f2058eda328"/>
    <s v="&lt;&gt;Anonymous&lt;&gt;"/>
  </r>
  <r>
    <x v="1075"/>
    <n v="10"/>
    <x v="16"/>
    <s v="641c76a8d3238f2058eda328"/>
    <s v="&lt;&gt;Anonymous&lt;&gt;"/>
  </r>
  <r>
    <x v="1076"/>
    <n v="10"/>
    <x v="16"/>
    <s v="641c76a8d3238f2058eda328"/>
    <s v="&lt;&gt;Anonymous&lt;&gt;"/>
  </r>
  <r>
    <x v="1077"/>
    <n v="10"/>
    <x v="16"/>
    <s v="641c76a8d3238f2058eda328"/>
    <s v="&lt;&gt;Anonymous&lt;&gt;"/>
  </r>
  <r>
    <x v="1078"/>
    <n v="10"/>
    <x v="16"/>
    <s v="641c76a8d3238f2058eda328"/>
    <s v="&lt;&gt;Anonymous&lt;&gt;"/>
  </r>
  <r>
    <x v="1079"/>
    <n v="10"/>
    <x v="16"/>
    <s v="641c76a8d3238f2058eda328"/>
    <s v="&lt;&gt;Anonymous&lt;&gt;"/>
  </r>
  <r>
    <x v="1080"/>
    <n v="10"/>
    <x v="16"/>
    <s v="641c76a8d3238f2058eda328"/>
    <s v="&lt;&gt;Anonymous&lt;&gt;"/>
  </r>
  <r>
    <x v="1081"/>
    <n v="10"/>
    <x v="16"/>
    <s v="641c76a8d3238f2058eda328"/>
    <s v="&lt;&gt;Anonymous&lt;&gt;"/>
  </r>
  <r>
    <x v="1082"/>
    <n v="10"/>
    <x v="16"/>
    <s v="641c76a8d3238f2058eda328"/>
    <s v="&lt;&gt;Anonymous&lt;&gt;"/>
  </r>
  <r>
    <x v="1083"/>
    <n v="10"/>
    <x v="16"/>
    <s v="641c76a8d3238f2058eda328"/>
    <s v="&lt;&gt;Anonymous&lt;&gt;"/>
  </r>
  <r>
    <x v="1084"/>
    <n v="10"/>
    <x v="16"/>
    <s v="641c76a8d3238f2058eda328"/>
    <s v="&lt;&gt;Anonymous&lt;&gt;"/>
  </r>
  <r>
    <x v="1085"/>
    <n v="10"/>
    <x v="16"/>
    <s v="641c76a8d3238f2058eda328"/>
    <s v="&lt;&gt;Anonymous&lt;&gt;"/>
  </r>
  <r>
    <x v="1086"/>
    <n v="10"/>
    <x v="16"/>
    <s v="641c76a8d3238f2058eda328"/>
    <s v="&lt;&gt;Anonymous&lt;&gt;"/>
  </r>
  <r>
    <x v="1087"/>
    <n v="10"/>
    <x v="16"/>
    <s v="641c76a8d3238f2058eda328"/>
    <s v="&lt;&gt;Anonymous&lt;&gt;"/>
  </r>
  <r>
    <x v="1088"/>
    <n v="10"/>
    <x v="16"/>
    <s v="641c76a8d3238f2058eda328"/>
    <s v="&lt;&gt;Anonymous&lt;&gt;"/>
  </r>
  <r>
    <x v="1089"/>
    <n v="10"/>
    <x v="16"/>
    <s v="641c76a8d3238f2058eda328"/>
    <s v="&lt;&gt;Anonymous&lt;&gt;"/>
  </r>
  <r>
    <x v="1090"/>
    <n v="10"/>
    <x v="16"/>
    <s v="641c76a8d3238f2058eda328"/>
    <s v="&lt;&gt;Anonymous&lt;&gt;"/>
  </r>
  <r>
    <x v="1091"/>
    <n v="10"/>
    <x v="16"/>
    <s v="641c76a8d3238f2058eda328"/>
    <s v="&lt;&gt;Anonymous&lt;&gt;"/>
  </r>
  <r>
    <x v="1092"/>
    <n v="10"/>
    <x v="16"/>
    <s v="641c76a8d3238f2058eda328"/>
    <s v="&lt;&gt;Anonymous&lt;&gt;"/>
  </r>
  <r>
    <x v="1093"/>
    <n v="10"/>
    <x v="16"/>
    <s v="641c76a8d3238f2058eda328"/>
    <s v="&lt;&gt;Anonymous&lt;&gt;"/>
  </r>
  <r>
    <x v="1094"/>
    <n v="10"/>
    <x v="16"/>
    <s v="641c76a8d3238f2058eda328"/>
    <s v="&lt;&gt;Anonymous&lt;&gt;"/>
  </r>
  <r>
    <x v="1095"/>
    <n v="10"/>
    <x v="16"/>
    <s v="641c76a8d3238f2058eda328"/>
    <s v="&lt;&gt;Anonymous&lt;&gt;"/>
  </r>
  <r>
    <x v="1096"/>
    <n v="10"/>
    <x v="16"/>
    <s v="641c76a8d3238f2058eda328"/>
    <s v="&lt;&gt;Anonymous&lt;&gt;"/>
  </r>
  <r>
    <x v="1097"/>
    <n v="10"/>
    <x v="16"/>
    <s v="641c76a8d3238f2058eda328"/>
    <s v="&lt;&gt;Anonymous&lt;&gt;"/>
  </r>
  <r>
    <x v="1098"/>
    <n v="10"/>
    <x v="16"/>
    <s v="641c76a8d3238f2058eda328"/>
    <s v="&lt;&gt;Anonymous&lt;&gt;"/>
  </r>
  <r>
    <x v="1099"/>
    <n v="10"/>
    <x v="16"/>
    <s v="641c76a8d3238f2058eda328"/>
    <s v="&lt;&gt;Anonymous&lt;&gt;"/>
  </r>
  <r>
    <x v="1100"/>
    <n v="10"/>
    <x v="16"/>
    <s v="641c76a8d3238f2058eda328"/>
    <s v="&lt;&gt;Anonymous&lt;&gt;"/>
  </r>
  <r>
    <x v="1101"/>
    <n v="10"/>
    <x v="16"/>
    <s v="641c76a8d3238f2058eda328"/>
    <s v="&lt;&gt;Anonymous&lt;&gt;"/>
  </r>
  <r>
    <x v="1102"/>
    <n v="10"/>
    <x v="16"/>
    <s v="641c76a8d3238f2058eda328"/>
    <s v="&lt;&gt;Anonymous&lt;&gt;"/>
  </r>
  <r>
    <x v="1103"/>
    <n v="10"/>
    <x v="16"/>
    <s v="641c76a8d3238f2058eda328"/>
    <s v="&lt;&gt;Anonymous&lt;&gt;"/>
  </r>
  <r>
    <x v="1104"/>
    <n v="10"/>
    <x v="16"/>
    <s v="641c76a8d3238f2058eda328"/>
    <s v="&lt;&gt;Anonymous&lt;&gt;"/>
  </r>
  <r>
    <x v="1105"/>
    <n v="10"/>
    <x v="16"/>
    <s v="641c76a8d3238f2058eda328"/>
    <s v="&lt;&gt;Anonymous&lt;&gt;"/>
  </r>
  <r>
    <x v="1106"/>
    <n v="10"/>
    <x v="16"/>
    <s v="641c76a8d3238f2058eda328"/>
    <s v="&lt;&gt;Anonymous&lt;&gt;"/>
  </r>
  <r>
    <x v="1107"/>
    <n v="10"/>
    <x v="16"/>
    <s v="641c76a8d3238f2058eda328"/>
    <s v="&lt;&gt;Anonymous&lt;&gt;"/>
  </r>
  <r>
    <x v="1108"/>
    <n v="10"/>
    <x v="16"/>
    <s v="641c76a8d3238f2058eda328"/>
    <s v="&lt;&gt;Anonymous&lt;&gt;"/>
  </r>
  <r>
    <x v="1109"/>
    <n v="10"/>
    <x v="16"/>
    <s v="641c76a8d3238f2058eda328"/>
    <s v="&lt;&gt;Anonymous&lt;&gt;"/>
  </r>
  <r>
    <x v="1110"/>
    <n v="10"/>
    <x v="16"/>
    <s v="641c76a8d3238f2058eda328"/>
    <s v="&lt;&gt;Anonymous&lt;&gt;"/>
  </r>
  <r>
    <x v="1111"/>
    <n v="10"/>
    <x v="16"/>
    <s v="641c76a8d3238f2058eda328"/>
    <s v="&lt;&gt;Anonymous&lt;&gt;"/>
  </r>
  <r>
    <x v="1112"/>
    <n v="10"/>
    <x v="16"/>
    <s v="641c76a8d3238f2058eda328"/>
    <s v="&lt;&gt;Anonymous&lt;&gt;"/>
  </r>
  <r>
    <x v="1113"/>
    <n v="10"/>
    <x v="16"/>
    <s v="641c76a8d3238f2058eda328"/>
    <s v="&lt;&gt;Anonymous&lt;&gt;"/>
  </r>
  <r>
    <x v="1114"/>
    <n v="10"/>
    <x v="16"/>
    <s v="641c76a8d3238f2058eda328"/>
    <s v="&lt;&gt;Anonymous&lt;&gt;"/>
  </r>
  <r>
    <x v="1115"/>
    <n v="50"/>
    <x v="25"/>
    <s v="641c76a7d3238f2058eda31b"/>
    <s v="Mark &amp; Jaylyn Welch"/>
  </r>
  <r>
    <x v="1116"/>
    <n v="50"/>
    <x v="19"/>
    <s v="641c76a7d3238f2058eda320"/>
    <s v="Mark &amp; Jaylyn Welch"/>
  </r>
  <r>
    <x v="1117"/>
    <n v="10"/>
    <x v="10"/>
    <s v="641c76a6d3238f2058eda316"/>
    <s v="Luis Galvan"/>
  </r>
  <r>
    <x v="1118"/>
    <n v="10"/>
    <x v="9"/>
    <s v="641c76a9d3238f2058eda32e"/>
    <s v="SRT"/>
  </r>
  <r>
    <x v="1119"/>
    <n v="10"/>
    <x v="8"/>
    <s v="641c76a6d3238f2058eda317"/>
    <s v="Wesley May"/>
  </r>
  <r>
    <x v="1120"/>
    <n v="100"/>
    <x v="12"/>
    <s v="641c76a8d3238f2058eda326"/>
    <s v="Marissa Mercado-Ferola"/>
  </r>
  <r>
    <x v="1121"/>
    <n v="500"/>
    <x v="12"/>
    <s v="641c76a8d3238f2058eda326"/>
    <s v="&lt;&gt;Anonymous&lt;&gt;"/>
  </r>
  <r>
    <x v="1122"/>
    <n v="10"/>
    <x v="10"/>
    <s v="641c76a6d3238f2058eda316"/>
    <s v="Luis Galvan"/>
  </r>
  <r>
    <x v="1123"/>
    <n v="10"/>
    <x v="16"/>
    <s v="641c76a8d3238f2058eda328"/>
    <s v="&lt;&gt;Anonymous&lt;&gt;"/>
  </r>
  <r>
    <x v="1124"/>
    <n v="10"/>
    <x v="16"/>
    <s v="641c76a8d3238f2058eda328"/>
    <s v="&lt;&gt;Anonymous&lt;&gt;"/>
  </r>
  <r>
    <x v="1125"/>
    <n v="10"/>
    <x v="16"/>
    <s v="641c76a8d3238f2058eda328"/>
    <s v="&lt;&gt;Anonymous&lt;&gt;"/>
  </r>
  <r>
    <x v="1126"/>
    <n v="10"/>
    <x v="9"/>
    <s v="641c76a9d3238f2058eda32e"/>
    <s v="SRT"/>
  </r>
  <r>
    <x v="1127"/>
    <n v="10"/>
    <x v="16"/>
    <s v="641c76a8d3238f2058eda328"/>
    <s v="&lt;&gt;Anonymous&lt;&gt;"/>
  </r>
  <r>
    <x v="1128"/>
    <n v="10"/>
    <x v="16"/>
    <s v="641c76a8d3238f2058eda328"/>
    <s v="&lt;&gt;Anonymous&lt;&gt;"/>
  </r>
  <r>
    <x v="1129"/>
    <n v="10"/>
    <x v="16"/>
    <s v="641c76a8d3238f2058eda328"/>
    <s v="&lt;&gt;Anonymous&lt;&gt;"/>
  </r>
  <r>
    <x v="1130"/>
    <n v="10"/>
    <x v="16"/>
    <s v="641c76a8d3238f2058eda328"/>
    <s v="&lt;&gt;Anonymous&lt;&gt;"/>
  </r>
  <r>
    <x v="1131"/>
    <n v="10"/>
    <x v="16"/>
    <s v="641c76a8d3238f2058eda328"/>
    <s v="&lt;&gt;Anonymous&lt;&gt;"/>
  </r>
  <r>
    <x v="1132"/>
    <n v="10"/>
    <x v="16"/>
    <s v="641c76a8d3238f2058eda328"/>
    <s v="&lt;&gt;Anonymous&lt;&gt;"/>
  </r>
  <r>
    <x v="1133"/>
    <n v="10"/>
    <x v="16"/>
    <s v="641c76a8d3238f2058eda328"/>
    <s v="&lt;&gt;Anonymous&lt;&gt;"/>
  </r>
  <r>
    <x v="1134"/>
    <n v="10"/>
    <x v="16"/>
    <s v="641c76a8d3238f2058eda328"/>
    <s v="&lt;&gt;Anonymous&lt;&gt;"/>
  </r>
  <r>
    <x v="1135"/>
    <n v="10"/>
    <x v="16"/>
    <s v="641c76a8d3238f2058eda328"/>
    <s v="&lt;&gt;Anonymous&lt;&gt;"/>
  </r>
  <r>
    <x v="1136"/>
    <n v="10"/>
    <x v="16"/>
    <s v="641c76a8d3238f2058eda328"/>
    <s v="&lt;&gt;Anonymous&lt;&gt;"/>
  </r>
  <r>
    <x v="1137"/>
    <n v="10"/>
    <x v="16"/>
    <s v="641c76a8d3238f2058eda328"/>
    <s v="&lt;&gt;Anonymous&lt;&gt;"/>
  </r>
  <r>
    <x v="1138"/>
    <n v="10"/>
    <x v="16"/>
    <s v="641c76a8d3238f2058eda328"/>
    <s v="&lt;&gt;Anonymous&lt;&gt;"/>
  </r>
  <r>
    <x v="1139"/>
    <n v="10"/>
    <x v="16"/>
    <s v="641c76a8d3238f2058eda328"/>
    <s v="&lt;&gt;Anonymous&lt;&gt;"/>
  </r>
  <r>
    <x v="1140"/>
    <n v="10"/>
    <x v="16"/>
    <s v="641c76a8d3238f2058eda328"/>
    <s v="&lt;&gt;Anonymous&lt;&gt;"/>
  </r>
  <r>
    <x v="1141"/>
    <n v="10"/>
    <x v="16"/>
    <s v="641c76a8d3238f2058eda328"/>
    <s v="&lt;&gt;Anonymous&lt;&gt;"/>
  </r>
  <r>
    <x v="1142"/>
    <n v="10"/>
    <x v="16"/>
    <s v="641c76a8d3238f2058eda328"/>
    <s v="&lt;&gt;Anonymous&lt;&gt;"/>
  </r>
  <r>
    <x v="1143"/>
    <n v="10"/>
    <x v="16"/>
    <s v="641c76a8d3238f2058eda328"/>
    <s v="&lt;&gt;Anonymous&lt;&gt;"/>
  </r>
  <r>
    <x v="1144"/>
    <n v="10"/>
    <x v="16"/>
    <s v="641c76a8d3238f2058eda328"/>
    <s v="&lt;&gt;Anonymous&lt;&gt;"/>
  </r>
  <r>
    <x v="1145"/>
    <n v="10"/>
    <x v="16"/>
    <s v="641c76a8d3238f2058eda328"/>
    <s v="&lt;&gt;Anonymous&lt;&gt;"/>
  </r>
  <r>
    <x v="1146"/>
    <n v="10"/>
    <x v="16"/>
    <s v="641c76a8d3238f2058eda328"/>
    <s v="&lt;&gt;Anonymous&lt;&gt;"/>
  </r>
  <r>
    <x v="1147"/>
    <n v="10"/>
    <x v="16"/>
    <s v="641c76a8d3238f2058eda328"/>
    <s v="Andy Tan"/>
  </r>
  <r>
    <x v="1148"/>
    <n v="10"/>
    <x v="16"/>
    <s v="641c76a8d3238f2058eda328"/>
    <s v="&lt;&gt;Anonymous&lt;&gt;"/>
  </r>
  <r>
    <x v="1149"/>
    <n v="10"/>
    <x v="16"/>
    <s v="641c76a8d3238f2058eda328"/>
    <s v="&lt;&gt;Anonymous&lt;&gt;"/>
  </r>
  <r>
    <x v="1150"/>
    <n v="10"/>
    <x v="16"/>
    <s v="641c76a8d3238f2058eda328"/>
    <s v="&lt;&gt;Anonymous&lt;&gt;"/>
  </r>
  <r>
    <x v="1151"/>
    <n v="10"/>
    <x v="16"/>
    <s v="641c76a8d3238f2058eda328"/>
    <s v="&lt;&gt;Anonymous&lt;&gt;"/>
  </r>
  <r>
    <x v="1152"/>
    <n v="10"/>
    <x v="16"/>
    <s v="641c76a8d3238f2058eda328"/>
    <s v="Andy Tan"/>
  </r>
  <r>
    <x v="1153"/>
    <n v="10"/>
    <x v="16"/>
    <s v="641c76a8d3238f2058eda328"/>
    <s v="&lt;&gt;Anonymous&lt;&gt;"/>
  </r>
  <r>
    <x v="1154"/>
    <n v="10"/>
    <x v="16"/>
    <s v="641c76a8d3238f2058eda328"/>
    <s v="&lt;&gt;Anonymous&lt;&gt;"/>
  </r>
  <r>
    <x v="1155"/>
    <n v="10"/>
    <x v="16"/>
    <s v="641c76a8d3238f2058eda328"/>
    <s v="&lt;&gt;Anonymous&lt;&gt;"/>
  </r>
  <r>
    <x v="1156"/>
    <n v="10"/>
    <x v="16"/>
    <s v="641c76a8d3238f2058eda328"/>
    <s v="&lt;&gt;Anonymous&lt;&gt;"/>
  </r>
  <r>
    <x v="1157"/>
    <n v="10"/>
    <x v="16"/>
    <s v="641c76a8d3238f2058eda328"/>
    <s v="&lt;&gt;Anonymous&lt;&gt;"/>
  </r>
  <r>
    <x v="1158"/>
    <n v="10"/>
    <x v="16"/>
    <s v="641c76a8d3238f2058eda328"/>
    <s v="&lt;&gt;Anonymous&lt;&gt;"/>
  </r>
  <r>
    <x v="1159"/>
    <n v="10"/>
    <x v="16"/>
    <s v="641c76a8d3238f2058eda328"/>
    <s v="&lt;&gt;Anonymous&lt;&gt;"/>
  </r>
  <r>
    <x v="1160"/>
    <n v="10"/>
    <x v="16"/>
    <s v="641c76a8d3238f2058eda328"/>
    <s v="&lt;&gt;Anonymous&lt;&gt;"/>
  </r>
  <r>
    <x v="1161"/>
    <n v="10"/>
    <x v="16"/>
    <s v="641c76a8d3238f2058eda328"/>
    <s v="&lt;&gt;Anonymous&lt;&gt;"/>
  </r>
  <r>
    <x v="1162"/>
    <n v="10"/>
    <x v="16"/>
    <s v="641c76a8d3238f2058eda328"/>
    <s v="&lt;&gt;Anonymous&lt;&gt;"/>
  </r>
  <r>
    <x v="1163"/>
    <n v="10"/>
    <x v="16"/>
    <s v="641c76a8d3238f2058eda328"/>
    <s v="&lt;&gt;Anonymous&lt;&gt;"/>
  </r>
  <r>
    <x v="1164"/>
    <n v="10"/>
    <x v="16"/>
    <s v="641c76a8d3238f2058eda328"/>
    <s v="&lt;&gt;Anonymous&lt;&gt;"/>
  </r>
  <r>
    <x v="1165"/>
    <n v="10"/>
    <x v="16"/>
    <s v="641c76a8d3238f2058eda328"/>
    <s v="&lt;&gt;Anonymous&lt;&gt;"/>
  </r>
  <r>
    <x v="1166"/>
    <n v="10"/>
    <x v="16"/>
    <s v="641c76a8d3238f2058eda328"/>
    <s v="&lt;&gt;Anonymous&lt;&gt;"/>
  </r>
  <r>
    <x v="1167"/>
    <n v="10"/>
    <x v="16"/>
    <s v="641c76a8d3238f2058eda328"/>
    <s v="&lt;&gt;Anonymous&lt;&gt;"/>
  </r>
  <r>
    <x v="1168"/>
    <n v="10"/>
    <x v="16"/>
    <s v="641c76a8d3238f2058eda328"/>
    <s v="&lt;&gt;Anonymous&lt;&gt;"/>
  </r>
  <r>
    <x v="1169"/>
    <n v="10"/>
    <x v="16"/>
    <s v="641c76a8d3238f2058eda328"/>
    <s v="&lt;&gt;Anonymous&lt;&gt;"/>
  </r>
  <r>
    <x v="1170"/>
    <n v="10"/>
    <x v="16"/>
    <s v="641c76a8d3238f2058eda328"/>
    <s v="&lt;&gt;Anonymous&lt;&gt;"/>
  </r>
  <r>
    <x v="1171"/>
    <n v="10"/>
    <x v="16"/>
    <s v="641c76a8d3238f2058eda328"/>
    <s v="&lt;&gt;Anonymous&lt;&gt;"/>
  </r>
  <r>
    <x v="1172"/>
    <n v="10"/>
    <x v="16"/>
    <s v="641c76a8d3238f2058eda328"/>
    <s v="&lt;&gt;Anonymous&lt;&gt;"/>
  </r>
  <r>
    <x v="1173"/>
    <n v="10"/>
    <x v="16"/>
    <s v="641c76a8d3238f2058eda328"/>
    <s v="&lt;&gt;Anonymous&lt;&gt;"/>
  </r>
  <r>
    <x v="1174"/>
    <n v="10"/>
    <x v="16"/>
    <s v="641c76a8d3238f2058eda328"/>
    <s v="&lt;&gt;Anonymous&lt;&gt;"/>
  </r>
  <r>
    <x v="1175"/>
    <n v="10"/>
    <x v="16"/>
    <s v="641c76a8d3238f2058eda328"/>
    <s v="&lt;&gt;Anonymous&lt;&gt;"/>
  </r>
  <r>
    <x v="1176"/>
    <n v="10"/>
    <x v="16"/>
    <s v="641c76a8d3238f2058eda328"/>
    <s v="&lt;&gt;Anonymous&lt;&gt;"/>
  </r>
  <r>
    <x v="1177"/>
    <n v="10"/>
    <x v="16"/>
    <s v="641c76a8d3238f2058eda328"/>
    <s v="&lt;&gt;Anonymous&lt;&gt;"/>
  </r>
  <r>
    <x v="1178"/>
    <n v="10"/>
    <x v="16"/>
    <s v="641c76a8d3238f2058eda328"/>
    <s v="E Gambit"/>
  </r>
  <r>
    <x v="1179"/>
    <n v="10"/>
    <x v="16"/>
    <s v="641c76a8d3238f2058eda328"/>
    <s v="Julia Wagner"/>
  </r>
  <r>
    <x v="1180"/>
    <n v="10"/>
    <x v="39"/>
    <s v="641c76a7d3238f2058eda31d"/>
    <s v="Luke P"/>
  </r>
  <r>
    <x v="1181"/>
    <n v="50"/>
    <x v="17"/>
    <s v="641c76a8d3238f2058eda324"/>
    <s v="Advika Kamatar"/>
  </r>
  <r>
    <x v="1182"/>
    <n v="10"/>
    <x v="9"/>
    <s v="641c76a9d3238f2058eda32e"/>
    <s v="SRT"/>
  </r>
  <r>
    <x v="1183"/>
    <n v="10"/>
    <x v="15"/>
    <s v="641c76a9d3238f2058eda32c"/>
    <s v="Qing Li Chen"/>
  </r>
  <r>
    <x v="1184"/>
    <n v="10"/>
    <x v="12"/>
    <s v="641c76a8d3238f2058eda326"/>
    <s v="Justin Kleiber "/>
  </r>
  <r>
    <x v="1185"/>
    <n v="10"/>
    <x v="10"/>
    <s v="641c76a6d3238f2058eda316"/>
    <s v="Luis Galvan"/>
  </r>
  <r>
    <x v="1186"/>
    <n v="10"/>
    <x v="12"/>
    <s v="641c76a8d3238f2058eda326"/>
    <s v="Noah Zemlin"/>
  </r>
  <r>
    <x v="1187"/>
    <n v="10"/>
    <x v="12"/>
    <s v="641c76a8d3238f2058eda326"/>
    <s v="Dylan"/>
  </r>
  <r>
    <x v="1188"/>
    <n v="100"/>
    <x v="26"/>
    <s v="641c76a7d3238f2058eda31c"/>
    <s v="Raina  Brown "/>
  </r>
  <r>
    <x v="1189"/>
    <n v="100"/>
    <x v="30"/>
    <s v="641c76a9d3238f2058eda32b"/>
    <s v="Raina  Brown "/>
  </r>
  <r>
    <x v="1190"/>
    <n v="100"/>
    <x v="40"/>
    <s v="641c76abd3238f2058eda33a"/>
    <s v="Kathy and John Kapchinske"/>
  </r>
  <r>
    <x v="1191"/>
    <n v="10"/>
    <x v="26"/>
    <s v="641c76a7d3238f2058eda31c"/>
    <s v="&lt;&gt;Anonymous&lt;&gt;"/>
  </r>
  <r>
    <x v="1192"/>
    <n v="10"/>
    <x v="41"/>
    <s v="641c76a6d3238f2058eda313"/>
    <s v="&lt;&gt;Anonymous&lt;&gt;"/>
  </r>
  <r>
    <x v="1193"/>
    <n v="100"/>
    <x v="38"/>
    <s v="641c76a7d3238f2058eda31e"/>
    <s v="Durrell Hodge"/>
  </r>
  <r>
    <x v="1194"/>
    <n v="169"/>
    <x v="17"/>
    <s v="641c76a8d3238f2058eda324"/>
    <s v="Joseph Grimes"/>
  </r>
  <r>
    <x v="1195"/>
    <n v="10"/>
    <x v="30"/>
    <s v="641c76a9d3238f2058eda32b"/>
    <s v="Christopher D Gutierrez "/>
  </r>
  <r>
    <x v="1196"/>
    <n v="500"/>
    <x v="16"/>
    <s v="641c76a8d3238f2058eda328"/>
    <s v="C&amp;H Investments"/>
  </r>
  <r>
    <x v="1197"/>
    <n v="500"/>
    <x v="16"/>
    <s v="641c76a8d3238f2058eda328"/>
    <s v="Brent Maze"/>
  </r>
  <r>
    <x v="1198"/>
    <n v="100"/>
    <x v="20"/>
    <s v="641c76aad3238f2058eda335"/>
    <s v="Marilyn Korhonen"/>
  </r>
  <r>
    <x v="1199"/>
    <n v="100"/>
    <x v="12"/>
    <s v="641c76a8d3238f2058eda326"/>
    <s v="Marilyn Korhonen"/>
  </r>
  <r>
    <x v="1200"/>
    <n v="50"/>
    <x v="11"/>
    <s v="641c76a9d3238f2058eda32a"/>
    <s v="Marilyn Korhonen"/>
  </r>
  <r>
    <x v="1201"/>
    <n v="100"/>
    <x v="32"/>
    <s v="641c76aad3238f2058eda338"/>
    <s v="Lauren Haller"/>
  </r>
  <r>
    <x v="1202"/>
    <n v="100"/>
    <x v="25"/>
    <s v="641c76a7d3238f2058eda31b"/>
    <s v="Lin Guo"/>
  </r>
  <r>
    <x v="1203"/>
    <n v="50"/>
    <x v="15"/>
    <s v="641c76a9d3238f2058eda32c"/>
    <s v="Kathrina  Ocampo"/>
  </r>
  <r>
    <x v="1204"/>
    <n v="1000"/>
    <x v="32"/>
    <s v="641c76aad3238f2058eda338"/>
    <s v="Dr Marilyn Grass Culp"/>
  </r>
  <r>
    <x v="1205"/>
    <n v="1000"/>
    <x v="34"/>
    <s v="641c76aad3238f2058eda336"/>
    <s v="Adrian Armijo"/>
  </r>
  <r>
    <x v="1206"/>
    <n v="20"/>
    <x v="17"/>
    <s v="641c76a8d3238f2058eda324"/>
    <s v="Jackson says hi Zach Baker"/>
  </r>
  <r>
    <x v="1207"/>
    <n v="500"/>
    <x v="25"/>
    <s v="641c76a7d3238f2058eda31b"/>
    <s v="Shivakumar Raman"/>
  </r>
  <r>
    <x v="1208"/>
    <n v="250"/>
    <x v="21"/>
    <s v="641c76a8d3238f2058eda321"/>
    <s v="Jenny Bergen "/>
  </r>
  <r>
    <x v="1209"/>
    <n v="1000"/>
    <x v="32"/>
    <s v="641c76aad3238f2058eda338"/>
    <s v="Darrell Bull"/>
  </r>
  <r>
    <x v="1210"/>
    <n v="571"/>
    <x v="33"/>
    <s v="641c76abd3238f2058eda33b"/>
    <s v="Darrell L. Bull"/>
  </r>
  <r>
    <x v="1211"/>
    <n v="10"/>
    <x v="16"/>
    <s v="641c76a8d3238f2058eda328"/>
    <s v="&lt;&gt;Anonymous&lt;&gt;"/>
  </r>
  <r>
    <x v="1212"/>
    <n v="50"/>
    <x v="25"/>
    <s v="641c76a7d3238f2058eda31b"/>
    <s v="&lt;&gt;Anonymous&lt;&gt;"/>
  </r>
  <r>
    <x v="1213"/>
    <n v="200"/>
    <x v="17"/>
    <s v="641c76a8d3238f2058eda324"/>
    <s v="David &amp; Rebecca Forrest"/>
  </r>
  <r>
    <x v="1214"/>
    <n v="50"/>
    <x v="5"/>
    <s v="641c76a6d3238f2058eda314"/>
    <s v="Cynthia McWhirt"/>
  </r>
  <r>
    <x v="1215"/>
    <n v="50"/>
    <x v="25"/>
    <s v="641c76a7d3238f2058eda31b"/>
    <s v="&lt;&gt;Anonymous&lt;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TV50" firstHeaderRow="1" firstDataRow="2" firstDataCol="1"/>
  <pivotFields count="5">
    <pivotField axis="axisCol" showAll="0">
      <items count="1217"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46">
        <item x="7"/>
        <item x="5"/>
        <item x="4"/>
        <item x="3"/>
        <item x="6"/>
        <item x="24"/>
        <item x="23"/>
        <item x="2"/>
        <item x="1"/>
        <item x="22"/>
        <item x="26"/>
        <item x="31"/>
        <item x="28"/>
        <item x="21"/>
        <item x="9"/>
        <item x="34"/>
        <item x="8"/>
        <item x="39"/>
        <item x="38"/>
        <item x="32"/>
        <item x="20"/>
        <item x="35"/>
        <item x="37"/>
        <item x="43"/>
        <item x="19"/>
        <item x="25"/>
        <item x="18"/>
        <item x="33"/>
        <item x="27"/>
        <item x="40"/>
        <item x="0"/>
        <item x="30"/>
        <item x="42"/>
        <item x="10"/>
        <item x="41"/>
        <item x="12"/>
        <item x="17"/>
        <item x="16"/>
        <item x="15"/>
        <item x="44"/>
        <item x="29"/>
        <item x="14"/>
        <item x="36"/>
        <item x="13"/>
        <item x="11"/>
        <item t="default"/>
      </items>
    </pivotField>
    <pivotField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1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 t="grand">
      <x/>
    </i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V50"/>
  <sheetViews>
    <sheetView tabSelected="1" workbookViewId="0">
      <selection activeCell="B14" sqref="B14"/>
    </sheetView>
  </sheetViews>
  <sheetFormatPr defaultRowHeight="15" x14ac:dyDescent="0.25"/>
  <cols>
    <col min="1" max="1" width="93.28515625" bestFit="1" customWidth="1"/>
    <col min="2" max="1217" width="23.5703125" bestFit="1" customWidth="1"/>
    <col min="1218" max="1218" width="11.28515625" bestFit="1" customWidth="1"/>
  </cols>
  <sheetData>
    <row r="3" spans="1:1218" x14ac:dyDescent="0.25">
      <c r="A3" s="1" t="s">
        <v>1591</v>
      </c>
      <c r="B3" s="1" t="s">
        <v>1590</v>
      </c>
    </row>
    <row r="4" spans="1:1218" x14ac:dyDescent="0.25">
      <c r="A4" s="1" t="s">
        <v>1588</v>
      </c>
      <c r="B4" t="s">
        <v>1587</v>
      </c>
      <c r="C4" t="s">
        <v>1585</v>
      </c>
      <c r="D4" t="s">
        <v>1583</v>
      </c>
      <c r="E4" t="s">
        <v>1582</v>
      </c>
      <c r="F4" t="s">
        <v>1581</v>
      </c>
      <c r="G4" t="s">
        <v>1579</v>
      </c>
      <c r="H4" t="s">
        <v>1577</v>
      </c>
      <c r="I4" t="s">
        <v>1575</v>
      </c>
      <c r="J4" t="s">
        <v>1573</v>
      </c>
      <c r="K4" t="s">
        <v>1571</v>
      </c>
      <c r="L4" t="s">
        <v>1569</v>
      </c>
      <c r="M4" t="s">
        <v>1567</v>
      </c>
      <c r="N4" t="s">
        <v>1565</v>
      </c>
      <c r="O4" t="s">
        <v>1563</v>
      </c>
      <c r="P4" t="s">
        <v>1561</v>
      </c>
      <c r="Q4" t="s">
        <v>1560</v>
      </c>
      <c r="R4" t="s">
        <v>1559</v>
      </c>
      <c r="S4" t="s">
        <v>1558</v>
      </c>
      <c r="T4" t="s">
        <v>1556</v>
      </c>
      <c r="U4" t="s">
        <v>1554</v>
      </c>
      <c r="V4" t="s">
        <v>1552</v>
      </c>
      <c r="W4" t="s">
        <v>1550</v>
      </c>
      <c r="X4" t="s">
        <v>1548</v>
      </c>
      <c r="Y4" t="s">
        <v>1547</v>
      </c>
      <c r="Z4" t="s">
        <v>1546</v>
      </c>
      <c r="AA4" t="s">
        <v>1544</v>
      </c>
      <c r="AB4" t="s">
        <v>1543</v>
      </c>
      <c r="AC4" t="s">
        <v>1541</v>
      </c>
      <c r="AD4" t="s">
        <v>1539</v>
      </c>
      <c r="AE4" t="s">
        <v>1538</v>
      </c>
      <c r="AF4" t="s">
        <v>1537</v>
      </c>
      <c r="AG4" t="s">
        <v>1535</v>
      </c>
      <c r="AH4" t="s">
        <v>1534</v>
      </c>
      <c r="AI4" t="s">
        <v>1533</v>
      </c>
      <c r="AJ4" t="s">
        <v>1531</v>
      </c>
      <c r="AK4" t="s">
        <v>1529</v>
      </c>
      <c r="AL4" t="s">
        <v>1527</v>
      </c>
      <c r="AM4" t="s">
        <v>1525</v>
      </c>
      <c r="AN4" t="s">
        <v>1524</v>
      </c>
      <c r="AO4" t="s">
        <v>1523</v>
      </c>
      <c r="AP4" t="s">
        <v>1522</v>
      </c>
      <c r="AQ4" t="s">
        <v>1521</v>
      </c>
      <c r="AR4" t="s">
        <v>1520</v>
      </c>
      <c r="AS4" t="s">
        <v>1519</v>
      </c>
      <c r="AT4" t="s">
        <v>1518</v>
      </c>
      <c r="AU4" t="s">
        <v>1517</v>
      </c>
      <c r="AV4" t="s">
        <v>1516</v>
      </c>
      <c r="AW4" t="s">
        <v>1515</v>
      </c>
      <c r="AX4" t="s">
        <v>1514</v>
      </c>
      <c r="AY4" t="s">
        <v>1513</v>
      </c>
      <c r="AZ4" t="s">
        <v>1512</v>
      </c>
      <c r="BA4" t="s">
        <v>1511</v>
      </c>
      <c r="BB4" t="s">
        <v>1510</v>
      </c>
      <c r="BC4" t="s">
        <v>1509</v>
      </c>
      <c r="BD4" t="s">
        <v>1508</v>
      </c>
      <c r="BE4" t="s">
        <v>1507</v>
      </c>
      <c r="BF4" t="s">
        <v>1506</v>
      </c>
      <c r="BG4" t="s">
        <v>1505</v>
      </c>
      <c r="BH4" t="s">
        <v>1504</v>
      </c>
      <c r="BI4" t="s">
        <v>1503</v>
      </c>
      <c r="BJ4" t="s">
        <v>1502</v>
      </c>
      <c r="BK4" t="s">
        <v>1501</v>
      </c>
      <c r="BL4" t="s">
        <v>1500</v>
      </c>
      <c r="BM4" t="s">
        <v>1499</v>
      </c>
      <c r="BN4" t="s">
        <v>1498</v>
      </c>
      <c r="BO4" t="s">
        <v>1497</v>
      </c>
      <c r="BP4" t="s">
        <v>1496</v>
      </c>
      <c r="BQ4" t="s">
        <v>1495</v>
      </c>
      <c r="BR4" t="s">
        <v>1493</v>
      </c>
      <c r="BS4" t="s">
        <v>1492</v>
      </c>
      <c r="BT4" t="s">
        <v>1491</v>
      </c>
      <c r="BU4" t="s">
        <v>1490</v>
      </c>
      <c r="BV4" t="s">
        <v>1489</v>
      </c>
      <c r="BW4" t="s">
        <v>1488</v>
      </c>
      <c r="BX4" t="s">
        <v>1487</v>
      </c>
      <c r="BY4" t="s">
        <v>1486</v>
      </c>
      <c r="BZ4" t="s">
        <v>1485</v>
      </c>
      <c r="CA4" t="s">
        <v>1484</v>
      </c>
      <c r="CB4" t="s">
        <v>1483</v>
      </c>
      <c r="CC4" t="s">
        <v>1482</v>
      </c>
      <c r="CD4" t="s">
        <v>1481</v>
      </c>
      <c r="CE4" t="s">
        <v>1480</v>
      </c>
      <c r="CF4" t="s">
        <v>1479</v>
      </c>
      <c r="CG4" t="s">
        <v>1478</v>
      </c>
      <c r="CH4" t="s">
        <v>1477</v>
      </c>
      <c r="CI4" t="s">
        <v>1476</v>
      </c>
      <c r="CJ4" t="s">
        <v>1475</v>
      </c>
      <c r="CK4" t="s">
        <v>1474</v>
      </c>
      <c r="CL4" t="s">
        <v>1473</v>
      </c>
      <c r="CM4" t="s">
        <v>1472</v>
      </c>
      <c r="CN4" t="s">
        <v>1471</v>
      </c>
      <c r="CO4" t="s">
        <v>1470</v>
      </c>
      <c r="CP4" t="s">
        <v>1469</v>
      </c>
      <c r="CQ4" t="s">
        <v>1468</v>
      </c>
      <c r="CR4" t="s">
        <v>1467</v>
      </c>
      <c r="CS4" t="s">
        <v>1465</v>
      </c>
      <c r="CT4" t="s">
        <v>1463</v>
      </c>
      <c r="CU4" t="s">
        <v>1462</v>
      </c>
      <c r="CV4" t="s">
        <v>1461</v>
      </c>
      <c r="CW4" t="s">
        <v>1460</v>
      </c>
      <c r="CX4" t="s">
        <v>1458</v>
      </c>
      <c r="CY4" t="s">
        <v>1457</v>
      </c>
      <c r="CZ4" t="s">
        <v>1456</v>
      </c>
      <c r="DA4" t="s">
        <v>1455</v>
      </c>
      <c r="DB4" t="s">
        <v>1454</v>
      </c>
      <c r="DC4" t="s">
        <v>1453</v>
      </c>
      <c r="DD4" t="s">
        <v>1452</v>
      </c>
      <c r="DE4" t="s">
        <v>1451</v>
      </c>
      <c r="DF4" t="s">
        <v>1450</v>
      </c>
      <c r="DG4" t="s">
        <v>1449</v>
      </c>
      <c r="DH4" t="s">
        <v>1448</v>
      </c>
      <c r="DI4" t="s">
        <v>1447</v>
      </c>
      <c r="DJ4" t="s">
        <v>1446</v>
      </c>
      <c r="DK4" t="s">
        <v>1445</v>
      </c>
      <c r="DL4" t="s">
        <v>1444</v>
      </c>
      <c r="DM4" t="s">
        <v>1443</v>
      </c>
      <c r="DN4" t="s">
        <v>1442</v>
      </c>
      <c r="DO4" t="s">
        <v>1441</v>
      </c>
      <c r="DP4" t="s">
        <v>1440</v>
      </c>
      <c r="DQ4" t="s">
        <v>1439</v>
      </c>
      <c r="DR4" t="s">
        <v>1438</v>
      </c>
      <c r="DS4" t="s">
        <v>1437</v>
      </c>
      <c r="DT4" t="s">
        <v>1436</v>
      </c>
      <c r="DU4" t="s">
        <v>1435</v>
      </c>
      <c r="DV4" t="s">
        <v>1434</v>
      </c>
      <c r="DW4" t="s">
        <v>1433</v>
      </c>
      <c r="DX4" t="s">
        <v>1432</v>
      </c>
      <c r="DY4" t="s">
        <v>1431</v>
      </c>
      <c r="DZ4" t="s">
        <v>1430</v>
      </c>
      <c r="EA4" t="s">
        <v>1429</v>
      </c>
      <c r="EB4" t="s">
        <v>1428</v>
      </c>
      <c r="EC4" t="s">
        <v>1427</v>
      </c>
      <c r="ED4" t="s">
        <v>1426</v>
      </c>
      <c r="EE4" t="s">
        <v>1425</v>
      </c>
      <c r="EF4" t="s">
        <v>1424</v>
      </c>
      <c r="EG4" t="s">
        <v>1423</v>
      </c>
      <c r="EH4" t="s">
        <v>1422</v>
      </c>
      <c r="EI4" t="s">
        <v>1421</v>
      </c>
      <c r="EJ4" t="s">
        <v>1420</v>
      </c>
      <c r="EK4" t="s">
        <v>1419</v>
      </c>
      <c r="EL4" t="s">
        <v>1418</v>
      </c>
      <c r="EM4" t="s">
        <v>1417</v>
      </c>
      <c r="EN4" t="s">
        <v>1416</v>
      </c>
      <c r="EO4" t="s">
        <v>1415</v>
      </c>
      <c r="EP4" t="s">
        <v>1414</v>
      </c>
      <c r="EQ4" t="s">
        <v>1413</v>
      </c>
      <c r="ER4" t="s">
        <v>1412</v>
      </c>
      <c r="ES4" t="s">
        <v>1411</v>
      </c>
      <c r="ET4" t="s">
        <v>1410</v>
      </c>
      <c r="EU4" t="s">
        <v>1409</v>
      </c>
      <c r="EV4" t="s">
        <v>1408</v>
      </c>
      <c r="EW4" t="s">
        <v>1407</v>
      </c>
      <c r="EX4" t="s">
        <v>1406</v>
      </c>
      <c r="EY4" t="s">
        <v>1405</v>
      </c>
      <c r="EZ4" t="s">
        <v>1404</v>
      </c>
      <c r="FA4" t="s">
        <v>1403</v>
      </c>
      <c r="FB4" t="s">
        <v>1402</v>
      </c>
      <c r="FC4" t="s">
        <v>1401</v>
      </c>
      <c r="FD4" t="s">
        <v>1400</v>
      </c>
      <c r="FE4" t="s">
        <v>1399</v>
      </c>
      <c r="FF4" t="s">
        <v>1398</v>
      </c>
      <c r="FG4" t="s">
        <v>1397</v>
      </c>
      <c r="FH4" t="s">
        <v>1396</v>
      </c>
      <c r="FI4" t="s">
        <v>1395</v>
      </c>
      <c r="FJ4" t="s">
        <v>1394</v>
      </c>
      <c r="FK4" t="s">
        <v>1393</v>
      </c>
      <c r="FL4" t="s">
        <v>1392</v>
      </c>
      <c r="FM4" t="s">
        <v>1391</v>
      </c>
      <c r="FN4" t="s">
        <v>1390</v>
      </c>
      <c r="FO4" t="s">
        <v>1389</v>
      </c>
      <c r="FP4" t="s">
        <v>1388</v>
      </c>
      <c r="FQ4" t="s">
        <v>1387</v>
      </c>
      <c r="FR4" t="s">
        <v>1386</v>
      </c>
      <c r="FS4" t="s">
        <v>1385</v>
      </c>
      <c r="FT4" t="s">
        <v>1384</v>
      </c>
      <c r="FU4" t="s">
        <v>1383</v>
      </c>
      <c r="FV4" t="s">
        <v>1382</v>
      </c>
      <c r="FW4" t="s">
        <v>1381</v>
      </c>
      <c r="FX4" t="s">
        <v>1380</v>
      </c>
      <c r="FY4" t="s">
        <v>1379</v>
      </c>
      <c r="FZ4" t="s">
        <v>1378</v>
      </c>
      <c r="GA4" t="s">
        <v>1377</v>
      </c>
      <c r="GB4" t="s">
        <v>1376</v>
      </c>
      <c r="GC4" t="s">
        <v>1375</v>
      </c>
      <c r="GD4" t="s">
        <v>1374</v>
      </c>
      <c r="GE4" t="s">
        <v>1373</v>
      </c>
      <c r="GF4" t="s">
        <v>1372</v>
      </c>
      <c r="GG4" t="s">
        <v>1371</v>
      </c>
      <c r="GH4" t="s">
        <v>1370</v>
      </c>
      <c r="GI4" t="s">
        <v>1369</v>
      </c>
      <c r="GJ4" t="s">
        <v>1368</v>
      </c>
      <c r="GK4" t="s">
        <v>1367</v>
      </c>
      <c r="GL4" t="s">
        <v>1365</v>
      </c>
      <c r="GM4" t="s">
        <v>1363</v>
      </c>
      <c r="GN4" t="s">
        <v>1362</v>
      </c>
      <c r="GO4" t="s">
        <v>1361</v>
      </c>
      <c r="GP4" t="s">
        <v>1360</v>
      </c>
      <c r="GQ4" t="s">
        <v>1359</v>
      </c>
      <c r="GR4" t="s">
        <v>1358</v>
      </c>
      <c r="GS4" t="s">
        <v>1357</v>
      </c>
      <c r="GT4" t="s">
        <v>1356</v>
      </c>
      <c r="GU4" t="s">
        <v>1355</v>
      </c>
      <c r="GV4" t="s">
        <v>1354</v>
      </c>
      <c r="GW4" t="s">
        <v>1353</v>
      </c>
      <c r="GX4" t="s">
        <v>1351</v>
      </c>
      <c r="GY4" t="s">
        <v>1350</v>
      </c>
      <c r="GZ4" t="s">
        <v>1348</v>
      </c>
      <c r="HA4" t="s">
        <v>1346</v>
      </c>
      <c r="HB4" t="s">
        <v>1345</v>
      </c>
      <c r="HC4" t="s">
        <v>1344</v>
      </c>
      <c r="HD4" t="s">
        <v>1342</v>
      </c>
      <c r="HE4" t="s">
        <v>1341</v>
      </c>
      <c r="HF4" t="s">
        <v>1340</v>
      </c>
      <c r="HG4" t="s">
        <v>1339</v>
      </c>
      <c r="HH4" t="s">
        <v>1338</v>
      </c>
      <c r="HI4" t="s">
        <v>1337</v>
      </c>
      <c r="HJ4" t="s">
        <v>1336</v>
      </c>
      <c r="HK4" t="s">
        <v>1335</v>
      </c>
      <c r="HL4" t="s">
        <v>1334</v>
      </c>
      <c r="HM4" t="s">
        <v>1332</v>
      </c>
      <c r="HN4" t="s">
        <v>1331</v>
      </c>
      <c r="HO4" t="s">
        <v>1330</v>
      </c>
      <c r="HP4" t="s">
        <v>1328</v>
      </c>
      <c r="HQ4" t="s">
        <v>1327</v>
      </c>
      <c r="HR4" t="s">
        <v>1325</v>
      </c>
      <c r="HS4" t="s">
        <v>1324</v>
      </c>
      <c r="HT4" t="s">
        <v>1323</v>
      </c>
      <c r="HU4" t="s">
        <v>1322</v>
      </c>
      <c r="HV4" t="s">
        <v>1321</v>
      </c>
      <c r="HW4" t="s">
        <v>1320</v>
      </c>
      <c r="HX4" t="s">
        <v>1318</v>
      </c>
      <c r="HY4" t="s">
        <v>1317</v>
      </c>
      <c r="HZ4" t="s">
        <v>1316</v>
      </c>
      <c r="IA4" t="s">
        <v>1315</v>
      </c>
      <c r="IB4" t="s">
        <v>1313</v>
      </c>
      <c r="IC4" t="s">
        <v>1312</v>
      </c>
      <c r="ID4" t="s">
        <v>1311</v>
      </c>
      <c r="IE4" t="s">
        <v>1309</v>
      </c>
      <c r="IF4" t="s">
        <v>1308</v>
      </c>
      <c r="IG4" t="s">
        <v>1307</v>
      </c>
      <c r="IH4" t="s">
        <v>1306</v>
      </c>
      <c r="II4" t="s">
        <v>1305</v>
      </c>
      <c r="IJ4" t="s">
        <v>1304</v>
      </c>
      <c r="IK4" t="s">
        <v>1303</v>
      </c>
      <c r="IL4" t="s">
        <v>1302</v>
      </c>
      <c r="IM4" t="s">
        <v>1301</v>
      </c>
      <c r="IN4" t="s">
        <v>1300</v>
      </c>
      <c r="IO4" t="s">
        <v>1299</v>
      </c>
      <c r="IP4" t="s">
        <v>1298</v>
      </c>
      <c r="IQ4" t="s">
        <v>1297</v>
      </c>
      <c r="IR4" t="s">
        <v>1296</v>
      </c>
      <c r="IS4" t="s">
        <v>1295</v>
      </c>
      <c r="IT4" t="s">
        <v>1294</v>
      </c>
      <c r="IU4" t="s">
        <v>1293</v>
      </c>
      <c r="IV4" t="s">
        <v>1292</v>
      </c>
      <c r="IW4" t="s">
        <v>1291</v>
      </c>
      <c r="IX4" t="s">
        <v>1290</v>
      </c>
      <c r="IY4" t="s">
        <v>1289</v>
      </c>
      <c r="IZ4" t="s">
        <v>1288</v>
      </c>
      <c r="JA4" t="s">
        <v>1287</v>
      </c>
      <c r="JB4" t="s">
        <v>1286</v>
      </c>
      <c r="JC4" t="s">
        <v>1285</v>
      </c>
      <c r="JD4" t="s">
        <v>1284</v>
      </c>
      <c r="JE4" t="s">
        <v>1283</v>
      </c>
      <c r="JF4" t="s">
        <v>1282</v>
      </c>
      <c r="JG4" t="s">
        <v>1281</v>
      </c>
      <c r="JH4" t="s">
        <v>1280</v>
      </c>
      <c r="JI4" t="s">
        <v>1279</v>
      </c>
      <c r="JJ4" t="s">
        <v>1278</v>
      </c>
      <c r="JK4" t="s">
        <v>1277</v>
      </c>
      <c r="JL4" t="s">
        <v>1276</v>
      </c>
      <c r="JM4" t="s">
        <v>1275</v>
      </c>
      <c r="JN4" t="s">
        <v>1274</v>
      </c>
      <c r="JO4" t="s">
        <v>1273</v>
      </c>
      <c r="JP4" t="s">
        <v>1272</v>
      </c>
      <c r="JQ4" t="s">
        <v>1271</v>
      </c>
      <c r="JR4" t="s">
        <v>1270</v>
      </c>
      <c r="JS4" t="s">
        <v>1269</v>
      </c>
      <c r="JT4" t="s">
        <v>1268</v>
      </c>
      <c r="JU4" t="s">
        <v>1267</v>
      </c>
      <c r="JV4" t="s">
        <v>1266</v>
      </c>
      <c r="JW4" t="s">
        <v>1265</v>
      </c>
      <c r="JX4" t="s">
        <v>1264</v>
      </c>
      <c r="JY4" t="s">
        <v>1263</v>
      </c>
      <c r="JZ4" t="s">
        <v>1262</v>
      </c>
      <c r="KA4" t="s">
        <v>1261</v>
      </c>
      <c r="KB4" t="s">
        <v>1260</v>
      </c>
      <c r="KC4" t="s">
        <v>1259</v>
      </c>
      <c r="KD4" t="s">
        <v>1258</v>
      </c>
      <c r="KE4" t="s">
        <v>1257</v>
      </c>
      <c r="KF4" t="s">
        <v>1256</v>
      </c>
      <c r="KG4" t="s">
        <v>1255</v>
      </c>
      <c r="KH4" t="s">
        <v>1254</v>
      </c>
      <c r="KI4" t="s">
        <v>1253</v>
      </c>
      <c r="KJ4" t="s">
        <v>1252</v>
      </c>
      <c r="KK4" t="s">
        <v>1251</v>
      </c>
      <c r="KL4" t="s">
        <v>1250</v>
      </c>
      <c r="KM4" t="s">
        <v>1249</v>
      </c>
      <c r="KN4" t="s">
        <v>1248</v>
      </c>
      <c r="KO4" t="s">
        <v>1247</v>
      </c>
      <c r="KP4" t="s">
        <v>1246</v>
      </c>
      <c r="KQ4" t="s">
        <v>1244</v>
      </c>
      <c r="KR4" t="s">
        <v>1243</v>
      </c>
      <c r="KS4" t="s">
        <v>1242</v>
      </c>
      <c r="KT4" t="s">
        <v>1241</v>
      </c>
      <c r="KU4" t="s">
        <v>1240</v>
      </c>
      <c r="KV4" t="s">
        <v>1239</v>
      </c>
      <c r="KW4" t="s">
        <v>1238</v>
      </c>
      <c r="KX4" t="s">
        <v>1237</v>
      </c>
      <c r="KY4" t="s">
        <v>1236</v>
      </c>
      <c r="KZ4" t="s">
        <v>1235</v>
      </c>
      <c r="LA4" t="s">
        <v>1234</v>
      </c>
      <c r="LB4" t="s">
        <v>1233</v>
      </c>
      <c r="LC4" t="s">
        <v>1232</v>
      </c>
      <c r="LD4" t="s">
        <v>1231</v>
      </c>
      <c r="LE4" t="s">
        <v>1230</v>
      </c>
      <c r="LF4" t="s">
        <v>1229</v>
      </c>
      <c r="LG4" t="s">
        <v>1228</v>
      </c>
      <c r="LH4" t="s">
        <v>1227</v>
      </c>
      <c r="LI4" t="s">
        <v>1226</v>
      </c>
      <c r="LJ4" t="s">
        <v>1225</v>
      </c>
      <c r="LK4" t="s">
        <v>1224</v>
      </c>
      <c r="LL4" t="s">
        <v>1223</v>
      </c>
      <c r="LM4" t="s">
        <v>1222</v>
      </c>
      <c r="LN4" t="s">
        <v>1221</v>
      </c>
      <c r="LO4" t="s">
        <v>1220</v>
      </c>
      <c r="LP4" t="s">
        <v>1219</v>
      </c>
      <c r="LQ4" t="s">
        <v>1218</v>
      </c>
      <c r="LR4" t="s">
        <v>1217</v>
      </c>
      <c r="LS4" t="s">
        <v>1216</v>
      </c>
      <c r="LT4" t="s">
        <v>1215</v>
      </c>
      <c r="LU4" t="s">
        <v>1214</v>
      </c>
      <c r="LV4" t="s">
        <v>1213</v>
      </c>
      <c r="LW4" t="s">
        <v>1212</v>
      </c>
      <c r="LX4" t="s">
        <v>1211</v>
      </c>
      <c r="LY4" t="s">
        <v>1210</v>
      </c>
      <c r="LZ4" t="s">
        <v>1209</v>
      </c>
      <c r="MA4" t="s">
        <v>1208</v>
      </c>
      <c r="MB4" t="s">
        <v>1207</v>
      </c>
      <c r="MC4" t="s">
        <v>1206</v>
      </c>
      <c r="MD4" t="s">
        <v>1205</v>
      </c>
      <c r="ME4" t="s">
        <v>1204</v>
      </c>
      <c r="MF4" t="s">
        <v>1203</v>
      </c>
      <c r="MG4" t="s">
        <v>1202</v>
      </c>
      <c r="MH4" t="s">
        <v>1201</v>
      </c>
      <c r="MI4" t="s">
        <v>1200</v>
      </c>
      <c r="MJ4" t="s">
        <v>1199</v>
      </c>
      <c r="MK4" t="s">
        <v>1198</v>
      </c>
      <c r="ML4" t="s">
        <v>1197</v>
      </c>
      <c r="MM4" t="s">
        <v>1196</v>
      </c>
      <c r="MN4" t="s">
        <v>1195</v>
      </c>
      <c r="MO4" t="s">
        <v>1194</v>
      </c>
      <c r="MP4" t="s">
        <v>1193</v>
      </c>
      <c r="MQ4" t="s">
        <v>1192</v>
      </c>
      <c r="MR4" t="s">
        <v>1191</v>
      </c>
      <c r="MS4" t="s">
        <v>1190</v>
      </c>
      <c r="MT4" t="s">
        <v>1188</v>
      </c>
      <c r="MU4" t="s">
        <v>1187</v>
      </c>
      <c r="MV4" t="s">
        <v>1186</v>
      </c>
      <c r="MW4" t="s">
        <v>1185</v>
      </c>
      <c r="MX4" t="s">
        <v>1184</v>
      </c>
      <c r="MY4" t="s">
        <v>1183</v>
      </c>
      <c r="MZ4" t="s">
        <v>1182</v>
      </c>
      <c r="NA4" t="s">
        <v>1181</v>
      </c>
      <c r="NB4" t="s">
        <v>1180</v>
      </c>
      <c r="NC4" t="s">
        <v>1179</v>
      </c>
      <c r="ND4" t="s">
        <v>1178</v>
      </c>
      <c r="NE4" t="s">
        <v>1177</v>
      </c>
      <c r="NF4" t="s">
        <v>1176</v>
      </c>
      <c r="NG4" t="s">
        <v>1175</v>
      </c>
      <c r="NH4" t="s">
        <v>1174</v>
      </c>
      <c r="NI4" t="s">
        <v>1173</v>
      </c>
      <c r="NJ4" t="s">
        <v>1172</v>
      </c>
      <c r="NK4" t="s">
        <v>1171</v>
      </c>
      <c r="NL4" t="s">
        <v>1170</v>
      </c>
      <c r="NM4" t="s">
        <v>1169</v>
      </c>
      <c r="NN4" t="s">
        <v>1168</v>
      </c>
      <c r="NO4" t="s">
        <v>1167</v>
      </c>
      <c r="NP4" t="s">
        <v>1166</v>
      </c>
      <c r="NQ4" t="s">
        <v>1165</v>
      </c>
      <c r="NR4" t="s">
        <v>1164</v>
      </c>
      <c r="NS4" t="s">
        <v>1163</v>
      </c>
      <c r="NT4" t="s">
        <v>1162</v>
      </c>
      <c r="NU4" t="s">
        <v>1161</v>
      </c>
      <c r="NV4" t="s">
        <v>1160</v>
      </c>
      <c r="NW4" t="s">
        <v>1159</v>
      </c>
      <c r="NX4" t="s">
        <v>1158</v>
      </c>
      <c r="NY4" t="s">
        <v>1157</v>
      </c>
      <c r="NZ4" t="s">
        <v>1156</v>
      </c>
      <c r="OA4" t="s">
        <v>1155</v>
      </c>
      <c r="OB4" t="s">
        <v>1154</v>
      </c>
      <c r="OC4" t="s">
        <v>1153</v>
      </c>
      <c r="OD4" t="s">
        <v>1152</v>
      </c>
      <c r="OE4" t="s">
        <v>1151</v>
      </c>
      <c r="OF4" t="s">
        <v>1150</v>
      </c>
      <c r="OG4" t="s">
        <v>1149</v>
      </c>
      <c r="OH4" t="s">
        <v>1148</v>
      </c>
      <c r="OI4" t="s">
        <v>1147</v>
      </c>
      <c r="OJ4" t="s">
        <v>1146</v>
      </c>
      <c r="OK4" t="s">
        <v>1145</v>
      </c>
      <c r="OL4" t="s">
        <v>1144</v>
      </c>
      <c r="OM4" t="s">
        <v>1143</v>
      </c>
      <c r="ON4" t="s">
        <v>1142</v>
      </c>
      <c r="OO4" t="s">
        <v>1141</v>
      </c>
      <c r="OP4" t="s">
        <v>1140</v>
      </c>
      <c r="OQ4" t="s">
        <v>1139</v>
      </c>
      <c r="OR4" t="s">
        <v>1138</v>
      </c>
      <c r="OS4" t="s">
        <v>1137</v>
      </c>
      <c r="OT4" t="s">
        <v>1136</v>
      </c>
      <c r="OU4" t="s">
        <v>1135</v>
      </c>
      <c r="OV4" t="s">
        <v>1134</v>
      </c>
      <c r="OW4" t="s">
        <v>1133</v>
      </c>
      <c r="OX4" t="s">
        <v>1132</v>
      </c>
      <c r="OY4" t="s">
        <v>1131</v>
      </c>
      <c r="OZ4" t="s">
        <v>1130</v>
      </c>
      <c r="PA4" t="s">
        <v>1129</v>
      </c>
      <c r="PB4" t="s">
        <v>1128</v>
      </c>
      <c r="PC4" t="s">
        <v>1127</v>
      </c>
      <c r="PD4" t="s">
        <v>1126</v>
      </c>
      <c r="PE4" t="s">
        <v>1125</v>
      </c>
      <c r="PF4" t="s">
        <v>1124</v>
      </c>
      <c r="PG4" t="s">
        <v>1123</v>
      </c>
      <c r="PH4" t="s">
        <v>1122</v>
      </c>
      <c r="PI4" t="s">
        <v>1121</v>
      </c>
      <c r="PJ4" t="s">
        <v>1120</v>
      </c>
      <c r="PK4" t="s">
        <v>1119</v>
      </c>
      <c r="PL4" t="s">
        <v>1118</v>
      </c>
      <c r="PM4" t="s">
        <v>1117</v>
      </c>
      <c r="PN4" t="s">
        <v>1116</v>
      </c>
      <c r="PO4" t="s">
        <v>1115</v>
      </c>
      <c r="PP4" t="s">
        <v>1114</v>
      </c>
      <c r="PQ4" t="s">
        <v>1113</v>
      </c>
      <c r="PR4" t="s">
        <v>1112</v>
      </c>
      <c r="PS4" t="s">
        <v>1111</v>
      </c>
      <c r="PT4" t="s">
        <v>1110</v>
      </c>
      <c r="PU4" t="s">
        <v>1109</v>
      </c>
      <c r="PV4" t="s">
        <v>1108</v>
      </c>
      <c r="PW4" t="s">
        <v>1107</v>
      </c>
      <c r="PX4" t="s">
        <v>1106</v>
      </c>
      <c r="PY4" t="s">
        <v>1105</v>
      </c>
      <c r="PZ4" t="s">
        <v>1104</v>
      </c>
      <c r="QA4" t="s">
        <v>1103</v>
      </c>
      <c r="QB4" t="s">
        <v>1102</v>
      </c>
      <c r="QC4" t="s">
        <v>1101</v>
      </c>
      <c r="QD4" t="s">
        <v>1100</v>
      </c>
      <c r="QE4" t="s">
        <v>1099</v>
      </c>
      <c r="QF4" t="s">
        <v>1098</v>
      </c>
      <c r="QG4" t="s">
        <v>1097</v>
      </c>
      <c r="QH4" t="s">
        <v>1096</v>
      </c>
      <c r="QI4" t="s">
        <v>1095</v>
      </c>
      <c r="QJ4" t="s">
        <v>1094</v>
      </c>
      <c r="QK4" t="s">
        <v>1093</v>
      </c>
      <c r="QL4" t="s">
        <v>1092</v>
      </c>
      <c r="QM4" t="s">
        <v>1091</v>
      </c>
      <c r="QN4" t="s">
        <v>1090</v>
      </c>
      <c r="QO4" t="s">
        <v>1089</v>
      </c>
      <c r="QP4" t="s">
        <v>1088</v>
      </c>
      <c r="QQ4" t="s">
        <v>1087</v>
      </c>
      <c r="QR4" t="s">
        <v>1086</v>
      </c>
      <c r="QS4" t="s">
        <v>1085</v>
      </c>
      <c r="QT4" t="s">
        <v>1084</v>
      </c>
      <c r="QU4" t="s">
        <v>1083</v>
      </c>
      <c r="QV4" t="s">
        <v>1082</v>
      </c>
      <c r="QW4" t="s">
        <v>1081</v>
      </c>
      <c r="QX4" t="s">
        <v>1080</v>
      </c>
      <c r="QY4" t="s">
        <v>1078</v>
      </c>
      <c r="QZ4" t="s">
        <v>1077</v>
      </c>
      <c r="RA4" t="s">
        <v>1076</v>
      </c>
      <c r="RB4" t="s">
        <v>1075</v>
      </c>
      <c r="RC4" t="s">
        <v>1074</v>
      </c>
      <c r="RD4" t="s">
        <v>1072</v>
      </c>
      <c r="RE4" t="s">
        <v>1071</v>
      </c>
      <c r="RF4" t="s">
        <v>1069</v>
      </c>
      <c r="RG4" t="s">
        <v>1068</v>
      </c>
      <c r="RH4" t="s">
        <v>1067</v>
      </c>
      <c r="RI4" t="s">
        <v>1066</v>
      </c>
      <c r="RJ4" t="s">
        <v>1065</v>
      </c>
      <c r="RK4" t="s">
        <v>1064</v>
      </c>
      <c r="RL4" t="s">
        <v>1063</v>
      </c>
      <c r="RM4" t="s">
        <v>1062</v>
      </c>
      <c r="RN4" t="s">
        <v>1061</v>
      </c>
      <c r="RO4" t="s">
        <v>1060</v>
      </c>
      <c r="RP4" t="s">
        <v>1059</v>
      </c>
      <c r="RQ4" t="s">
        <v>1058</v>
      </c>
      <c r="RR4" t="s">
        <v>1057</v>
      </c>
      <c r="RS4" t="s">
        <v>1056</v>
      </c>
      <c r="RT4" t="s">
        <v>1055</v>
      </c>
      <c r="RU4" t="s">
        <v>1054</v>
      </c>
      <c r="RV4" t="s">
        <v>1053</v>
      </c>
      <c r="RW4" t="s">
        <v>1052</v>
      </c>
      <c r="RX4" t="s">
        <v>1051</v>
      </c>
      <c r="RY4" t="s">
        <v>1050</v>
      </c>
      <c r="RZ4" t="s">
        <v>1049</v>
      </c>
      <c r="SA4" t="s">
        <v>1048</v>
      </c>
      <c r="SB4" t="s">
        <v>1046</v>
      </c>
      <c r="SC4" t="s">
        <v>1045</v>
      </c>
      <c r="SD4" t="s">
        <v>1044</v>
      </c>
      <c r="SE4" t="s">
        <v>1043</v>
      </c>
      <c r="SF4" t="s">
        <v>1042</v>
      </c>
      <c r="SG4" t="s">
        <v>1041</v>
      </c>
      <c r="SH4" t="s">
        <v>1040</v>
      </c>
      <c r="SI4" t="s">
        <v>1039</v>
      </c>
      <c r="SJ4" t="s">
        <v>1038</v>
      </c>
      <c r="SK4" t="s">
        <v>1037</v>
      </c>
      <c r="SL4" t="s">
        <v>1036</v>
      </c>
      <c r="SM4" t="s">
        <v>1035</v>
      </c>
      <c r="SN4" t="s">
        <v>1034</v>
      </c>
      <c r="SO4" t="s">
        <v>1033</v>
      </c>
      <c r="SP4" t="s">
        <v>1032</v>
      </c>
      <c r="SQ4" t="s">
        <v>1031</v>
      </c>
      <c r="SR4" t="s">
        <v>1030</v>
      </c>
      <c r="SS4" t="s">
        <v>1029</v>
      </c>
      <c r="ST4" t="s">
        <v>1028</v>
      </c>
      <c r="SU4" t="s">
        <v>1027</v>
      </c>
      <c r="SV4" t="s">
        <v>1026</v>
      </c>
      <c r="SW4" t="s">
        <v>1025</v>
      </c>
      <c r="SX4" t="s">
        <v>1024</v>
      </c>
      <c r="SY4" t="s">
        <v>1023</v>
      </c>
      <c r="SZ4" t="s">
        <v>1022</v>
      </c>
      <c r="TA4" t="s">
        <v>1021</v>
      </c>
      <c r="TB4" t="s">
        <v>1019</v>
      </c>
      <c r="TC4" t="s">
        <v>1018</v>
      </c>
      <c r="TD4" t="s">
        <v>1017</v>
      </c>
      <c r="TE4" t="s">
        <v>1016</v>
      </c>
      <c r="TF4" t="s">
        <v>1014</v>
      </c>
      <c r="TG4" t="s">
        <v>1013</v>
      </c>
      <c r="TH4" t="s">
        <v>1012</v>
      </c>
      <c r="TI4" t="s">
        <v>1011</v>
      </c>
      <c r="TJ4" t="s">
        <v>1010</v>
      </c>
      <c r="TK4" t="s">
        <v>1009</v>
      </c>
      <c r="TL4" t="s">
        <v>1007</v>
      </c>
      <c r="TM4" t="s">
        <v>1005</v>
      </c>
      <c r="TN4" t="s">
        <v>1004</v>
      </c>
      <c r="TO4" t="s">
        <v>1003</v>
      </c>
      <c r="TP4" t="s">
        <v>1002</v>
      </c>
      <c r="TQ4" t="s">
        <v>1001</v>
      </c>
      <c r="TR4" t="s">
        <v>1000</v>
      </c>
      <c r="TS4" t="s">
        <v>999</v>
      </c>
      <c r="TT4" t="s">
        <v>998</v>
      </c>
      <c r="TU4" t="s">
        <v>997</v>
      </c>
      <c r="TV4" t="s">
        <v>996</v>
      </c>
      <c r="TW4" t="s">
        <v>995</v>
      </c>
      <c r="TX4" t="s">
        <v>993</v>
      </c>
      <c r="TY4" t="s">
        <v>991</v>
      </c>
      <c r="TZ4" t="s">
        <v>990</v>
      </c>
      <c r="UA4" t="s">
        <v>988</v>
      </c>
      <c r="UB4" t="s">
        <v>986</v>
      </c>
      <c r="UC4" t="s">
        <v>984</v>
      </c>
      <c r="UD4" t="s">
        <v>982</v>
      </c>
      <c r="UE4" t="s">
        <v>981</v>
      </c>
      <c r="UF4" t="s">
        <v>980</v>
      </c>
      <c r="UG4" t="s">
        <v>979</v>
      </c>
      <c r="UH4" t="s">
        <v>978</v>
      </c>
      <c r="UI4" t="s">
        <v>977</v>
      </c>
      <c r="UJ4" t="s">
        <v>975</v>
      </c>
      <c r="UK4" t="s">
        <v>974</v>
      </c>
      <c r="UL4" t="s">
        <v>973</v>
      </c>
      <c r="UM4" t="s">
        <v>972</v>
      </c>
      <c r="UN4" t="s">
        <v>970</v>
      </c>
      <c r="UO4" t="s">
        <v>969</v>
      </c>
      <c r="UP4" t="s">
        <v>967</v>
      </c>
      <c r="UQ4" t="s">
        <v>965</v>
      </c>
      <c r="UR4" t="s">
        <v>963</v>
      </c>
      <c r="US4" t="s">
        <v>962</v>
      </c>
      <c r="UT4" t="s">
        <v>960</v>
      </c>
      <c r="UU4" t="s">
        <v>958</v>
      </c>
      <c r="UV4" t="s">
        <v>957</v>
      </c>
      <c r="UW4" t="s">
        <v>956</v>
      </c>
      <c r="UX4" t="s">
        <v>954</v>
      </c>
      <c r="UY4" t="s">
        <v>952</v>
      </c>
      <c r="UZ4" t="s">
        <v>951</v>
      </c>
      <c r="VA4" t="s">
        <v>950</v>
      </c>
      <c r="VB4" t="s">
        <v>948</v>
      </c>
      <c r="VC4" t="s">
        <v>946</v>
      </c>
      <c r="VD4" t="s">
        <v>944</v>
      </c>
      <c r="VE4" t="s">
        <v>943</v>
      </c>
      <c r="VF4" t="s">
        <v>941</v>
      </c>
      <c r="VG4" t="s">
        <v>939</v>
      </c>
      <c r="VH4" t="s">
        <v>937</v>
      </c>
      <c r="VI4" t="s">
        <v>936</v>
      </c>
      <c r="VJ4" t="s">
        <v>934</v>
      </c>
      <c r="VK4" t="s">
        <v>932</v>
      </c>
      <c r="VL4" t="s">
        <v>930</v>
      </c>
      <c r="VM4" t="s">
        <v>928</v>
      </c>
      <c r="VN4" t="s">
        <v>927</v>
      </c>
      <c r="VO4" t="s">
        <v>925</v>
      </c>
      <c r="VP4" t="s">
        <v>924</v>
      </c>
      <c r="VQ4" t="s">
        <v>923</v>
      </c>
      <c r="VR4" t="s">
        <v>922</v>
      </c>
      <c r="VS4" t="s">
        <v>920</v>
      </c>
      <c r="VT4" t="s">
        <v>919</v>
      </c>
      <c r="VU4" t="s">
        <v>918</v>
      </c>
      <c r="VV4" t="s">
        <v>917</v>
      </c>
      <c r="VW4" t="s">
        <v>916</v>
      </c>
      <c r="VX4" t="s">
        <v>915</v>
      </c>
      <c r="VY4" t="s">
        <v>914</v>
      </c>
      <c r="VZ4" t="s">
        <v>912</v>
      </c>
      <c r="WA4" t="s">
        <v>910</v>
      </c>
      <c r="WB4" t="s">
        <v>909</v>
      </c>
      <c r="WC4" t="s">
        <v>908</v>
      </c>
      <c r="WD4" t="s">
        <v>906</v>
      </c>
      <c r="WE4" t="s">
        <v>905</v>
      </c>
      <c r="WF4" t="s">
        <v>903</v>
      </c>
      <c r="WG4" t="s">
        <v>901</v>
      </c>
      <c r="WH4" t="s">
        <v>900</v>
      </c>
      <c r="WI4" t="s">
        <v>899</v>
      </c>
      <c r="WJ4" t="s">
        <v>898</v>
      </c>
      <c r="WK4" t="s">
        <v>897</v>
      </c>
      <c r="WL4" t="s">
        <v>896</v>
      </c>
      <c r="WM4" t="s">
        <v>895</v>
      </c>
      <c r="WN4" t="s">
        <v>894</v>
      </c>
      <c r="WO4" t="s">
        <v>893</v>
      </c>
      <c r="WP4" t="s">
        <v>892</v>
      </c>
      <c r="WQ4" t="s">
        <v>891</v>
      </c>
      <c r="WR4" t="s">
        <v>890</v>
      </c>
      <c r="WS4" t="s">
        <v>889</v>
      </c>
      <c r="WT4" t="s">
        <v>888</v>
      </c>
      <c r="WU4" t="s">
        <v>887</v>
      </c>
      <c r="WV4" t="s">
        <v>886</v>
      </c>
      <c r="WW4" t="s">
        <v>885</v>
      </c>
      <c r="WX4" t="s">
        <v>884</v>
      </c>
      <c r="WY4" t="s">
        <v>883</v>
      </c>
      <c r="WZ4" t="s">
        <v>882</v>
      </c>
      <c r="XA4" t="s">
        <v>881</v>
      </c>
      <c r="XB4" t="s">
        <v>880</v>
      </c>
      <c r="XC4" t="s">
        <v>879</v>
      </c>
      <c r="XD4" t="s">
        <v>878</v>
      </c>
      <c r="XE4" t="s">
        <v>877</v>
      </c>
      <c r="XF4" t="s">
        <v>876</v>
      </c>
      <c r="XG4" t="s">
        <v>874</v>
      </c>
      <c r="XH4" t="s">
        <v>873</v>
      </c>
      <c r="XI4" t="s">
        <v>872</v>
      </c>
      <c r="XJ4" t="s">
        <v>871</v>
      </c>
      <c r="XK4" t="s">
        <v>870</v>
      </c>
      <c r="XL4" t="s">
        <v>869</v>
      </c>
      <c r="XM4" t="s">
        <v>868</v>
      </c>
      <c r="XN4" t="s">
        <v>867</v>
      </c>
      <c r="XO4" t="s">
        <v>866</v>
      </c>
      <c r="XP4" t="s">
        <v>864</v>
      </c>
      <c r="XQ4" t="s">
        <v>863</v>
      </c>
      <c r="XR4" t="s">
        <v>862</v>
      </c>
      <c r="XS4" t="s">
        <v>861</v>
      </c>
      <c r="XT4" t="s">
        <v>860</v>
      </c>
      <c r="XU4" t="s">
        <v>859</v>
      </c>
      <c r="XV4" t="s">
        <v>858</v>
      </c>
      <c r="XW4" t="s">
        <v>857</v>
      </c>
      <c r="XX4" t="s">
        <v>856</v>
      </c>
      <c r="XY4" t="s">
        <v>855</v>
      </c>
      <c r="XZ4" t="s">
        <v>854</v>
      </c>
      <c r="YA4" t="s">
        <v>853</v>
      </c>
      <c r="YB4" t="s">
        <v>852</v>
      </c>
      <c r="YC4" t="s">
        <v>851</v>
      </c>
      <c r="YD4" t="s">
        <v>850</v>
      </c>
      <c r="YE4" t="s">
        <v>849</v>
      </c>
      <c r="YF4" t="s">
        <v>848</v>
      </c>
      <c r="YG4" t="s">
        <v>847</v>
      </c>
      <c r="YH4" t="s">
        <v>846</v>
      </c>
      <c r="YI4" t="s">
        <v>845</v>
      </c>
      <c r="YJ4" t="s">
        <v>844</v>
      </c>
      <c r="YK4" t="s">
        <v>843</v>
      </c>
      <c r="YL4" t="s">
        <v>842</v>
      </c>
      <c r="YM4" t="s">
        <v>841</v>
      </c>
      <c r="YN4" t="s">
        <v>839</v>
      </c>
      <c r="YO4" t="s">
        <v>838</v>
      </c>
      <c r="YP4" t="s">
        <v>836</v>
      </c>
      <c r="YQ4" t="s">
        <v>835</v>
      </c>
      <c r="YR4" t="s">
        <v>833</v>
      </c>
      <c r="YS4" t="s">
        <v>832</v>
      </c>
      <c r="YT4" t="s">
        <v>830</v>
      </c>
      <c r="YU4" t="s">
        <v>828</v>
      </c>
      <c r="YV4" t="s">
        <v>826</v>
      </c>
      <c r="YW4" t="s">
        <v>825</v>
      </c>
      <c r="YX4" t="s">
        <v>824</v>
      </c>
      <c r="YY4" t="s">
        <v>823</v>
      </c>
      <c r="YZ4" t="s">
        <v>822</v>
      </c>
      <c r="ZA4" t="s">
        <v>821</v>
      </c>
      <c r="ZB4" t="s">
        <v>819</v>
      </c>
      <c r="ZC4" t="s">
        <v>817</v>
      </c>
      <c r="ZD4" t="s">
        <v>816</v>
      </c>
      <c r="ZE4" t="s">
        <v>814</v>
      </c>
      <c r="ZF4" t="s">
        <v>813</v>
      </c>
      <c r="ZG4" t="s">
        <v>812</v>
      </c>
      <c r="ZH4" t="s">
        <v>810</v>
      </c>
      <c r="ZI4" t="s">
        <v>808</v>
      </c>
      <c r="ZJ4" t="s">
        <v>806</v>
      </c>
      <c r="ZK4" t="s">
        <v>805</v>
      </c>
      <c r="ZL4" t="s">
        <v>804</v>
      </c>
      <c r="ZM4" t="s">
        <v>803</v>
      </c>
      <c r="ZN4" t="s">
        <v>801</v>
      </c>
      <c r="ZO4" t="s">
        <v>799</v>
      </c>
      <c r="ZP4" t="s">
        <v>797</v>
      </c>
      <c r="ZQ4" t="s">
        <v>796</v>
      </c>
      <c r="ZR4" t="s">
        <v>795</v>
      </c>
      <c r="ZS4" t="s">
        <v>793</v>
      </c>
      <c r="ZT4" t="s">
        <v>791</v>
      </c>
      <c r="ZU4" t="s">
        <v>789</v>
      </c>
      <c r="ZV4" t="s">
        <v>788</v>
      </c>
      <c r="ZW4" t="s">
        <v>786</v>
      </c>
      <c r="ZX4" t="s">
        <v>784</v>
      </c>
      <c r="ZY4" t="s">
        <v>783</v>
      </c>
      <c r="ZZ4" t="s">
        <v>782</v>
      </c>
      <c r="AAA4" t="s">
        <v>781</v>
      </c>
      <c r="AAB4" t="s">
        <v>780</v>
      </c>
      <c r="AAC4" t="s">
        <v>779</v>
      </c>
      <c r="AAD4" t="s">
        <v>778</v>
      </c>
      <c r="AAE4" t="s">
        <v>777</v>
      </c>
      <c r="AAF4" t="s">
        <v>776</v>
      </c>
      <c r="AAG4" t="s">
        <v>775</v>
      </c>
      <c r="AAH4" t="s">
        <v>774</v>
      </c>
      <c r="AAI4" t="s">
        <v>773</v>
      </c>
      <c r="AAJ4" t="s">
        <v>772</v>
      </c>
      <c r="AAK4" t="s">
        <v>771</v>
      </c>
      <c r="AAL4" t="s">
        <v>770</v>
      </c>
      <c r="AAM4" t="s">
        <v>769</v>
      </c>
      <c r="AAN4" t="s">
        <v>768</v>
      </c>
      <c r="AAO4" t="s">
        <v>767</v>
      </c>
      <c r="AAP4" t="s">
        <v>766</v>
      </c>
      <c r="AAQ4" t="s">
        <v>765</v>
      </c>
      <c r="AAR4" t="s">
        <v>764</v>
      </c>
      <c r="AAS4" t="s">
        <v>762</v>
      </c>
      <c r="AAT4" t="s">
        <v>760</v>
      </c>
      <c r="AAU4" t="s">
        <v>759</v>
      </c>
      <c r="AAV4" t="s">
        <v>758</v>
      </c>
      <c r="AAW4" t="s">
        <v>756</v>
      </c>
      <c r="AAX4" t="s">
        <v>754</v>
      </c>
      <c r="AAY4" t="s">
        <v>753</v>
      </c>
      <c r="AAZ4" t="s">
        <v>752</v>
      </c>
      <c r="ABA4" t="s">
        <v>750</v>
      </c>
      <c r="ABB4" t="s">
        <v>748</v>
      </c>
      <c r="ABC4" t="s">
        <v>747</v>
      </c>
      <c r="ABD4" t="s">
        <v>745</v>
      </c>
      <c r="ABE4" t="s">
        <v>744</v>
      </c>
      <c r="ABF4" t="s">
        <v>742</v>
      </c>
      <c r="ABG4" t="s">
        <v>741</v>
      </c>
      <c r="ABH4" t="s">
        <v>740</v>
      </c>
      <c r="ABI4" t="s">
        <v>739</v>
      </c>
      <c r="ABJ4" t="s">
        <v>738</v>
      </c>
      <c r="ABK4" t="s">
        <v>736</v>
      </c>
      <c r="ABL4" t="s">
        <v>735</v>
      </c>
      <c r="ABM4" t="s">
        <v>734</v>
      </c>
      <c r="ABN4" t="s">
        <v>733</v>
      </c>
      <c r="ABO4" t="s">
        <v>732</v>
      </c>
      <c r="ABP4" t="s">
        <v>731</v>
      </c>
      <c r="ABQ4" t="s">
        <v>730</v>
      </c>
      <c r="ABR4" t="s">
        <v>728</v>
      </c>
      <c r="ABS4" t="s">
        <v>726</v>
      </c>
      <c r="ABT4" t="s">
        <v>725</v>
      </c>
      <c r="ABU4" t="s">
        <v>723</v>
      </c>
      <c r="ABV4" t="s">
        <v>721</v>
      </c>
      <c r="ABW4" t="s">
        <v>719</v>
      </c>
      <c r="ABX4" t="s">
        <v>717</v>
      </c>
      <c r="ABY4" t="s">
        <v>715</v>
      </c>
      <c r="ABZ4" t="s">
        <v>714</v>
      </c>
      <c r="ACA4" t="s">
        <v>713</v>
      </c>
      <c r="ACB4" t="s">
        <v>712</v>
      </c>
      <c r="ACC4" t="s">
        <v>710</v>
      </c>
      <c r="ACD4" t="s">
        <v>708</v>
      </c>
      <c r="ACE4" t="s">
        <v>706</v>
      </c>
      <c r="ACF4" t="s">
        <v>705</v>
      </c>
      <c r="ACG4" t="s">
        <v>704</v>
      </c>
      <c r="ACH4" t="s">
        <v>702</v>
      </c>
      <c r="ACI4" t="s">
        <v>700</v>
      </c>
      <c r="ACJ4" t="s">
        <v>699</v>
      </c>
      <c r="ACK4" t="s">
        <v>698</v>
      </c>
      <c r="ACL4" t="s">
        <v>696</v>
      </c>
      <c r="ACM4" t="s">
        <v>694</v>
      </c>
      <c r="ACN4" t="s">
        <v>693</v>
      </c>
      <c r="ACO4" t="s">
        <v>691</v>
      </c>
      <c r="ACP4" t="s">
        <v>689</v>
      </c>
      <c r="ACQ4" t="s">
        <v>687</v>
      </c>
      <c r="ACR4" t="s">
        <v>685</v>
      </c>
      <c r="ACS4" t="s">
        <v>683</v>
      </c>
      <c r="ACT4" t="s">
        <v>681</v>
      </c>
      <c r="ACU4" t="s">
        <v>679</v>
      </c>
      <c r="ACV4" t="s">
        <v>678</v>
      </c>
      <c r="ACW4" t="s">
        <v>676</v>
      </c>
      <c r="ACX4" t="s">
        <v>674</v>
      </c>
      <c r="ACY4" t="s">
        <v>672</v>
      </c>
      <c r="ACZ4" t="s">
        <v>670</v>
      </c>
      <c r="ADA4" t="s">
        <v>668</v>
      </c>
      <c r="ADB4" t="s">
        <v>667</v>
      </c>
      <c r="ADC4" t="s">
        <v>665</v>
      </c>
      <c r="ADD4" t="s">
        <v>664</v>
      </c>
      <c r="ADE4" t="s">
        <v>663</v>
      </c>
      <c r="ADF4" t="s">
        <v>662</v>
      </c>
      <c r="ADG4" t="s">
        <v>661</v>
      </c>
      <c r="ADH4" t="s">
        <v>660</v>
      </c>
      <c r="ADI4" t="s">
        <v>659</v>
      </c>
      <c r="ADJ4" t="s">
        <v>655</v>
      </c>
      <c r="ADK4" t="s">
        <v>654</v>
      </c>
      <c r="ADL4" t="s">
        <v>652</v>
      </c>
      <c r="ADM4" t="s">
        <v>650</v>
      </c>
      <c r="ADN4" t="s">
        <v>649</v>
      </c>
      <c r="ADO4" t="s">
        <v>647</v>
      </c>
      <c r="ADP4" t="s">
        <v>645</v>
      </c>
      <c r="ADQ4" t="s">
        <v>643</v>
      </c>
      <c r="ADR4" t="s">
        <v>642</v>
      </c>
      <c r="ADS4" t="s">
        <v>640</v>
      </c>
      <c r="ADT4" t="s">
        <v>638</v>
      </c>
      <c r="ADU4" t="s">
        <v>637</v>
      </c>
      <c r="ADV4" t="s">
        <v>636</v>
      </c>
      <c r="ADW4" t="s">
        <v>632</v>
      </c>
      <c r="ADX4" t="s">
        <v>631</v>
      </c>
      <c r="ADY4" t="s">
        <v>630</v>
      </c>
      <c r="ADZ4" t="s">
        <v>629</v>
      </c>
      <c r="AEA4" t="s">
        <v>628</v>
      </c>
      <c r="AEB4" t="s">
        <v>627</v>
      </c>
      <c r="AEC4" t="s">
        <v>626</v>
      </c>
      <c r="AED4" t="s">
        <v>625</v>
      </c>
      <c r="AEE4" t="s">
        <v>623</v>
      </c>
      <c r="AEF4" t="s">
        <v>622</v>
      </c>
      <c r="AEG4" t="s">
        <v>621</v>
      </c>
      <c r="AEH4" t="s">
        <v>619</v>
      </c>
      <c r="AEI4" t="s">
        <v>618</v>
      </c>
      <c r="AEJ4" t="s">
        <v>616</v>
      </c>
      <c r="AEK4" t="s">
        <v>615</v>
      </c>
      <c r="AEL4" t="s">
        <v>614</v>
      </c>
      <c r="AEM4" t="s">
        <v>613</v>
      </c>
      <c r="AEN4" t="s">
        <v>612</v>
      </c>
      <c r="AEO4" t="s">
        <v>610</v>
      </c>
      <c r="AEP4" t="s">
        <v>609</v>
      </c>
      <c r="AEQ4" t="s">
        <v>608</v>
      </c>
      <c r="AER4" t="s">
        <v>607</v>
      </c>
      <c r="AES4" t="s">
        <v>605</v>
      </c>
      <c r="AET4" t="s">
        <v>604</v>
      </c>
      <c r="AEU4" t="s">
        <v>602</v>
      </c>
      <c r="AEV4" t="s">
        <v>601</v>
      </c>
      <c r="AEW4" t="s">
        <v>599</v>
      </c>
      <c r="AEX4" t="s">
        <v>597</v>
      </c>
      <c r="AEY4" t="s">
        <v>596</v>
      </c>
      <c r="AEZ4" t="s">
        <v>595</v>
      </c>
      <c r="AFA4" t="s">
        <v>594</v>
      </c>
      <c r="AFB4" t="s">
        <v>593</v>
      </c>
      <c r="AFC4" t="s">
        <v>592</v>
      </c>
      <c r="AFD4" t="s">
        <v>591</v>
      </c>
      <c r="AFE4" t="s">
        <v>590</v>
      </c>
      <c r="AFF4" t="s">
        <v>589</v>
      </c>
      <c r="AFG4" t="s">
        <v>588</v>
      </c>
      <c r="AFH4" t="s">
        <v>586</v>
      </c>
      <c r="AFI4" t="s">
        <v>585</v>
      </c>
      <c r="AFJ4" t="s">
        <v>584</v>
      </c>
      <c r="AFK4" t="s">
        <v>583</v>
      </c>
      <c r="AFL4" t="s">
        <v>582</v>
      </c>
      <c r="AFM4" t="s">
        <v>581</v>
      </c>
      <c r="AFN4" t="s">
        <v>580</v>
      </c>
      <c r="AFO4" t="s">
        <v>578</v>
      </c>
      <c r="AFP4" t="s">
        <v>577</v>
      </c>
      <c r="AFQ4" t="s">
        <v>576</v>
      </c>
      <c r="AFR4" t="s">
        <v>574</v>
      </c>
      <c r="AFS4" t="s">
        <v>573</v>
      </c>
      <c r="AFT4" t="s">
        <v>572</v>
      </c>
      <c r="AFU4" t="s">
        <v>570</v>
      </c>
      <c r="AFV4" t="s">
        <v>569</v>
      </c>
      <c r="AFW4" t="s">
        <v>568</v>
      </c>
      <c r="AFX4" t="s">
        <v>567</v>
      </c>
      <c r="AFY4" t="s">
        <v>566</v>
      </c>
      <c r="AFZ4" t="s">
        <v>564</v>
      </c>
      <c r="AGA4" t="s">
        <v>562</v>
      </c>
      <c r="AGB4" t="s">
        <v>561</v>
      </c>
      <c r="AGC4" t="s">
        <v>560</v>
      </c>
      <c r="AGD4" t="s">
        <v>559</v>
      </c>
      <c r="AGE4" t="s">
        <v>558</v>
      </c>
      <c r="AGF4" t="s">
        <v>556</v>
      </c>
      <c r="AGG4" t="s">
        <v>555</v>
      </c>
      <c r="AGH4" t="s">
        <v>553</v>
      </c>
      <c r="AGI4" t="s">
        <v>552</v>
      </c>
      <c r="AGJ4" t="s">
        <v>550</v>
      </c>
      <c r="AGK4" t="s">
        <v>549</v>
      </c>
      <c r="AGL4" t="s">
        <v>547</v>
      </c>
      <c r="AGM4" t="s">
        <v>546</v>
      </c>
      <c r="AGN4" t="s">
        <v>545</v>
      </c>
      <c r="AGO4" t="s">
        <v>544</v>
      </c>
      <c r="AGP4" t="s">
        <v>543</v>
      </c>
      <c r="AGQ4" t="s">
        <v>542</v>
      </c>
      <c r="AGR4" t="s">
        <v>541</v>
      </c>
      <c r="AGS4" t="s">
        <v>540</v>
      </c>
      <c r="AGT4" t="s">
        <v>539</v>
      </c>
      <c r="AGU4" t="s">
        <v>538</v>
      </c>
      <c r="AGV4" t="s">
        <v>537</v>
      </c>
      <c r="AGW4" t="s">
        <v>535</v>
      </c>
      <c r="AGX4" t="s">
        <v>534</v>
      </c>
      <c r="AGY4" t="s">
        <v>532</v>
      </c>
      <c r="AGZ4" t="s">
        <v>531</v>
      </c>
      <c r="AHA4" t="s">
        <v>529</v>
      </c>
      <c r="AHB4" t="s">
        <v>527</v>
      </c>
      <c r="AHC4" t="s">
        <v>526</v>
      </c>
      <c r="AHD4" t="s">
        <v>525</v>
      </c>
      <c r="AHE4" t="s">
        <v>524</v>
      </c>
      <c r="AHF4" t="s">
        <v>523</v>
      </c>
      <c r="AHG4" t="s">
        <v>522</v>
      </c>
      <c r="AHH4" t="s">
        <v>521</v>
      </c>
      <c r="AHI4" t="s">
        <v>520</v>
      </c>
      <c r="AHJ4" t="s">
        <v>519</v>
      </c>
      <c r="AHK4" t="s">
        <v>516</v>
      </c>
      <c r="AHL4" t="s">
        <v>515</v>
      </c>
      <c r="AHM4" t="s">
        <v>512</v>
      </c>
      <c r="AHN4" t="s">
        <v>511</v>
      </c>
      <c r="AHO4" t="s">
        <v>510</v>
      </c>
      <c r="AHP4" t="s">
        <v>509</v>
      </c>
      <c r="AHQ4" t="s">
        <v>507</v>
      </c>
      <c r="AHR4" t="s">
        <v>505</v>
      </c>
      <c r="AHS4" t="s">
        <v>503</v>
      </c>
      <c r="AHT4" t="s">
        <v>502</v>
      </c>
      <c r="AHU4" t="s">
        <v>500</v>
      </c>
      <c r="AHV4" t="s">
        <v>499</v>
      </c>
      <c r="AHW4" t="s">
        <v>497</v>
      </c>
      <c r="AHX4" t="s">
        <v>495</v>
      </c>
      <c r="AHY4" t="s">
        <v>493</v>
      </c>
      <c r="AHZ4" t="s">
        <v>492</v>
      </c>
      <c r="AIA4" t="s">
        <v>490</v>
      </c>
      <c r="AIB4" t="s">
        <v>488</v>
      </c>
      <c r="AIC4" t="s">
        <v>486</v>
      </c>
      <c r="AID4" t="s">
        <v>485</v>
      </c>
      <c r="AIE4" t="s">
        <v>484</v>
      </c>
      <c r="AIF4" t="s">
        <v>482</v>
      </c>
      <c r="AIG4" t="s">
        <v>480</v>
      </c>
      <c r="AIH4" t="s">
        <v>478</v>
      </c>
      <c r="AII4" t="s">
        <v>477</v>
      </c>
      <c r="AIJ4" t="s">
        <v>475</v>
      </c>
      <c r="AIK4" t="s">
        <v>474</v>
      </c>
      <c r="AIL4" t="s">
        <v>472</v>
      </c>
      <c r="AIM4" t="s">
        <v>470</v>
      </c>
      <c r="AIN4" t="s">
        <v>466</v>
      </c>
      <c r="AIO4" t="s">
        <v>464</v>
      </c>
      <c r="AIP4" t="s">
        <v>462</v>
      </c>
      <c r="AIQ4" t="s">
        <v>460</v>
      </c>
      <c r="AIR4" t="s">
        <v>458</v>
      </c>
      <c r="AIS4" t="s">
        <v>456</v>
      </c>
      <c r="AIT4" t="s">
        <v>455</v>
      </c>
      <c r="AIU4" t="s">
        <v>453</v>
      </c>
      <c r="AIV4" t="s">
        <v>452</v>
      </c>
      <c r="AIW4" t="s">
        <v>450</v>
      </c>
      <c r="AIX4" t="s">
        <v>448</v>
      </c>
      <c r="AIY4" t="s">
        <v>446</v>
      </c>
      <c r="AIZ4" t="s">
        <v>445</v>
      </c>
      <c r="AJA4" t="s">
        <v>444</v>
      </c>
      <c r="AJB4" t="s">
        <v>443</v>
      </c>
      <c r="AJC4" t="s">
        <v>442</v>
      </c>
      <c r="AJD4" t="s">
        <v>441</v>
      </c>
      <c r="AJE4" t="s">
        <v>440</v>
      </c>
      <c r="AJF4" t="s">
        <v>439</v>
      </c>
      <c r="AJG4" t="s">
        <v>437</v>
      </c>
      <c r="AJH4" t="s">
        <v>435</v>
      </c>
      <c r="AJI4" t="s">
        <v>433</v>
      </c>
      <c r="AJJ4" t="s">
        <v>431</v>
      </c>
      <c r="AJK4" t="s">
        <v>429</v>
      </c>
      <c r="AJL4" t="s">
        <v>428</v>
      </c>
      <c r="AJM4" t="s">
        <v>427</v>
      </c>
      <c r="AJN4" t="s">
        <v>426</v>
      </c>
      <c r="AJO4" t="s">
        <v>425</v>
      </c>
      <c r="AJP4" t="s">
        <v>424</v>
      </c>
      <c r="AJQ4" t="s">
        <v>423</v>
      </c>
      <c r="AJR4" t="s">
        <v>421</v>
      </c>
      <c r="AJS4" t="s">
        <v>420</v>
      </c>
      <c r="AJT4" t="s">
        <v>419</v>
      </c>
      <c r="AJU4" t="s">
        <v>418</v>
      </c>
      <c r="AJV4" t="s">
        <v>417</v>
      </c>
      <c r="AJW4" t="s">
        <v>416</v>
      </c>
      <c r="AJX4" t="s">
        <v>415</v>
      </c>
      <c r="AJY4" t="s">
        <v>414</v>
      </c>
      <c r="AJZ4" t="s">
        <v>413</v>
      </c>
      <c r="AKA4" t="s">
        <v>412</v>
      </c>
      <c r="AKB4" t="s">
        <v>411</v>
      </c>
      <c r="AKC4" t="s">
        <v>409</v>
      </c>
      <c r="AKD4" t="s">
        <v>408</v>
      </c>
      <c r="AKE4" t="s">
        <v>407</v>
      </c>
      <c r="AKF4" t="s">
        <v>406</v>
      </c>
      <c r="AKG4" t="s">
        <v>405</v>
      </c>
      <c r="AKH4" t="s">
        <v>404</v>
      </c>
      <c r="AKI4" t="s">
        <v>403</v>
      </c>
      <c r="AKJ4" t="s">
        <v>402</v>
      </c>
      <c r="AKK4" t="s">
        <v>401</v>
      </c>
      <c r="AKL4" t="s">
        <v>400</v>
      </c>
      <c r="AKM4" t="s">
        <v>399</v>
      </c>
      <c r="AKN4" t="s">
        <v>398</v>
      </c>
      <c r="AKO4" t="s">
        <v>397</v>
      </c>
      <c r="AKP4" t="s">
        <v>396</v>
      </c>
      <c r="AKQ4" t="s">
        <v>395</v>
      </c>
      <c r="AKR4" t="s">
        <v>394</v>
      </c>
      <c r="AKS4" t="s">
        <v>393</v>
      </c>
      <c r="AKT4" t="s">
        <v>392</v>
      </c>
      <c r="AKU4" t="s">
        <v>391</v>
      </c>
      <c r="AKV4" t="s">
        <v>390</v>
      </c>
      <c r="AKW4" t="s">
        <v>389</v>
      </c>
      <c r="AKX4" t="s">
        <v>388</v>
      </c>
      <c r="AKY4" t="s">
        <v>387</v>
      </c>
      <c r="AKZ4" t="s">
        <v>386</v>
      </c>
      <c r="ALA4" t="s">
        <v>385</v>
      </c>
      <c r="ALB4" t="s">
        <v>384</v>
      </c>
      <c r="ALC4" t="s">
        <v>383</v>
      </c>
      <c r="ALD4" t="s">
        <v>382</v>
      </c>
      <c r="ALE4" t="s">
        <v>380</v>
      </c>
      <c r="ALF4" t="s">
        <v>379</v>
      </c>
      <c r="ALG4" t="s">
        <v>378</v>
      </c>
      <c r="ALH4" t="s">
        <v>377</v>
      </c>
      <c r="ALI4" t="s">
        <v>376</v>
      </c>
      <c r="ALJ4" t="s">
        <v>375</v>
      </c>
      <c r="ALK4" t="s">
        <v>374</v>
      </c>
      <c r="ALL4" t="s">
        <v>373</v>
      </c>
      <c r="ALM4" t="s">
        <v>372</v>
      </c>
      <c r="ALN4" t="s">
        <v>371</v>
      </c>
      <c r="ALO4" t="s">
        <v>369</v>
      </c>
      <c r="ALP4" t="s">
        <v>368</v>
      </c>
      <c r="ALQ4" t="s">
        <v>367</v>
      </c>
      <c r="ALR4" t="s">
        <v>366</v>
      </c>
      <c r="ALS4" t="s">
        <v>365</v>
      </c>
      <c r="ALT4" t="s">
        <v>364</v>
      </c>
      <c r="ALU4" t="s">
        <v>363</v>
      </c>
      <c r="ALV4" t="s">
        <v>362</v>
      </c>
      <c r="ALW4" t="s">
        <v>361</v>
      </c>
      <c r="ALX4" t="s">
        <v>360</v>
      </c>
      <c r="ALY4" t="s">
        <v>359</v>
      </c>
      <c r="ALZ4" t="s">
        <v>358</v>
      </c>
      <c r="AMA4" t="s">
        <v>357</v>
      </c>
      <c r="AMB4" t="s">
        <v>356</v>
      </c>
      <c r="AMC4" t="s">
        <v>355</v>
      </c>
      <c r="AMD4" t="s">
        <v>353</v>
      </c>
      <c r="AME4" t="s">
        <v>352</v>
      </c>
      <c r="AMF4" t="s">
        <v>351</v>
      </c>
      <c r="AMG4" t="s">
        <v>350</v>
      </c>
      <c r="AMH4" t="s">
        <v>349</v>
      </c>
      <c r="AMI4" t="s">
        <v>348</v>
      </c>
      <c r="AMJ4" t="s">
        <v>346</v>
      </c>
      <c r="AMK4" t="s">
        <v>345</v>
      </c>
      <c r="AML4" t="s">
        <v>344</v>
      </c>
      <c r="AMM4" t="s">
        <v>342</v>
      </c>
      <c r="AMN4" t="s">
        <v>341</v>
      </c>
      <c r="AMO4" t="s">
        <v>340</v>
      </c>
      <c r="AMP4" t="s">
        <v>338</v>
      </c>
      <c r="AMQ4" t="s">
        <v>336</v>
      </c>
      <c r="AMR4" t="s">
        <v>334</v>
      </c>
      <c r="AMS4" t="s">
        <v>332</v>
      </c>
      <c r="AMT4" t="s">
        <v>330</v>
      </c>
      <c r="AMU4" t="s">
        <v>329</v>
      </c>
      <c r="AMV4" t="s">
        <v>326</v>
      </c>
      <c r="AMW4" t="s">
        <v>323</v>
      </c>
      <c r="AMX4" t="s">
        <v>321</v>
      </c>
      <c r="AMY4" t="s">
        <v>320</v>
      </c>
      <c r="AMZ4" t="s">
        <v>318</v>
      </c>
      <c r="ANA4" t="s">
        <v>316</v>
      </c>
      <c r="ANB4" t="s">
        <v>315</v>
      </c>
      <c r="ANC4" t="s">
        <v>314</v>
      </c>
      <c r="AND4" t="s">
        <v>313</v>
      </c>
      <c r="ANE4" t="s">
        <v>311</v>
      </c>
      <c r="ANF4" t="s">
        <v>309</v>
      </c>
      <c r="ANG4" t="s">
        <v>307</v>
      </c>
      <c r="ANH4" t="s">
        <v>305</v>
      </c>
      <c r="ANI4" t="s">
        <v>303</v>
      </c>
      <c r="ANJ4" t="s">
        <v>301</v>
      </c>
      <c r="ANK4" t="s">
        <v>299</v>
      </c>
      <c r="ANL4" t="s">
        <v>295</v>
      </c>
      <c r="ANM4" t="s">
        <v>294</v>
      </c>
      <c r="ANN4" t="s">
        <v>293</v>
      </c>
      <c r="ANO4" t="s">
        <v>291</v>
      </c>
      <c r="ANP4" t="s">
        <v>289</v>
      </c>
      <c r="ANQ4" t="s">
        <v>287</v>
      </c>
      <c r="ANR4" t="s">
        <v>286</v>
      </c>
      <c r="ANS4" t="s">
        <v>284</v>
      </c>
      <c r="ANT4" t="s">
        <v>283</v>
      </c>
      <c r="ANU4" t="s">
        <v>281</v>
      </c>
      <c r="ANV4" t="s">
        <v>280</v>
      </c>
      <c r="ANW4" t="s">
        <v>279</v>
      </c>
      <c r="ANX4" t="s">
        <v>278</v>
      </c>
      <c r="ANY4" t="s">
        <v>277</v>
      </c>
      <c r="ANZ4" t="s">
        <v>276</v>
      </c>
      <c r="AOA4" t="s">
        <v>275</v>
      </c>
      <c r="AOB4" t="s">
        <v>274</v>
      </c>
      <c r="AOC4" t="s">
        <v>273</v>
      </c>
      <c r="AOD4" t="s">
        <v>272</v>
      </c>
      <c r="AOE4" t="s">
        <v>271</v>
      </c>
      <c r="AOF4" t="s">
        <v>270</v>
      </c>
      <c r="AOG4" t="s">
        <v>269</v>
      </c>
      <c r="AOH4" t="s">
        <v>268</v>
      </c>
      <c r="AOI4" t="s">
        <v>267</v>
      </c>
      <c r="AOJ4" t="s">
        <v>266</v>
      </c>
      <c r="AOK4" t="s">
        <v>265</v>
      </c>
      <c r="AOL4" t="s">
        <v>264</v>
      </c>
      <c r="AOM4" t="s">
        <v>263</v>
      </c>
      <c r="AON4" t="s">
        <v>261</v>
      </c>
      <c r="AOO4" t="s">
        <v>259</v>
      </c>
      <c r="AOP4" t="s">
        <v>257</v>
      </c>
      <c r="AOQ4" t="s">
        <v>256</v>
      </c>
      <c r="AOR4" t="s">
        <v>254</v>
      </c>
      <c r="AOS4" t="s">
        <v>253</v>
      </c>
      <c r="AOT4" t="s">
        <v>252</v>
      </c>
      <c r="AOU4" t="s">
        <v>250</v>
      </c>
      <c r="AOV4" t="s">
        <v>246</v>
      </c>
      <c r="AOW4" t="s">
        <v>244</v>
      </c>
      <c r="AOX4" t="s">
        <v>242</v>
      </c>
      <c r="AOY4" t="s">
        <v>240</v>
      </c>
      <c r="AOZ4" t="s">
        <v>236</v>
      </c>
      <c r="APA4" t="s">
        <v>233</v>
      </c>
      <c r="APB4" t="s">
        <v>231</v>
      </c>
      <c r="APC4" t="s">
        <v>230</v>
      </c>
      <c r="APD4" t="s">
        <v>227</v>
      </c>
      <c r="APE4" t="s">
        <v>225</v>
      </c>
      <c r="APF4" t="s">
        <v>223</v>
      </c>
      <c r="APG4" t="s">
        <v>222</v>
      </c>
      <c r="APH4" t="s">
        <v>221</v>
      </c>
      <c r="API4" t="s">
        <v>220</v>
      </c>
      <c r="APJ4" t="s">
        <v>219</v>
      </c>
      <c r="APK4" t="s">
        <v>217</v>
      </c>
      <c r="APL4" t="s">
        <v>215</v>
      </c>
      <c r="APM4" t="s">
        <v>214</v>
      </c>
      <c r="APN4" t="s">
        <v>212</v>
      </c>
      <c r="APO4" t="s">
        <v>211</v>
      </c>
      <c r="APP4" t="s">
        <v>209</v>
      </c>
      <c r="APQ4" t="s">
        <v>205</v>
      </c>
      <c r="APR4" t="s">
        <v>203</v>
      </c>
      <c r="APS4" t="s">
        <v>202</v>
      </c>
      <c r="APT4" t="s">
        <v>201</v>
      </c>
      <c r="APU4" t="s">
        <v>200</v>
      </c>
      <c r="APV4" t="s">
        <v>198</v>
      </c>
      <c r="APW4" t="s">
        <v>197</v>
      </c>
      <c r="APX4" t="s">
        <v>195</v>
      </c>
      <c r="APY4" t="s">
        <v>194</v>
      </c>
      <c r="APZ4" t="s">
        <v>193</v>
      </c>
      <c r="AQA4" t="s">
        <v>192</v>
      </c>
      <c r="AQB4" t="s">
        <v>191</v>
      </c>
      <c r="AQC4" t="s">
        <v>190</v>
      </c>
      <c r="AQD4" t="s">
        <v>189</v>
      </c>
      <c r="AQE4" t="s">
        <v>188</v>
      </c>
      <c r="AQF4" t="s">
        <v>187</v>
      </c>
      <c r="AQG4" t="s">
        <v>186</v>
      </c>
      <c r="AQH4" t="s">
        <v>185</v>
      </c>
      <c r="AQI4" t="s">
        <v>184</v>
      </c>
      <c r="AQJ4" t="s">
        <v>183</v>
      </c>
      <c r="AQK4" t="s">
        <v>182</v>
      </c>
      <c r="AQL4" t="s">
        <v>181</v>
      </c>
      <c r="AQM4" t="s">
        <v>180</v>
      </c>
      <c r="AQN4" t="s">
        <v>179</v>
      </c>
      <c r="AQO4" t="s">
        <v>178</v>
      </c>
      <c r="AQP4" t="s">
        <v>176</v>
      </c>
      <c r="AQQ4" t="s">
        <v>175</v>
      </c>
      <c r="AQR4" t="s">
        <v>174</v>
      </c>
      <c r="AQS4" t="s">
        <v>173</v>
      </c>
      <c r="AQT4" t="s">
        <v>172</v>
      </c>
      <c r="AQU4" t="s">
        <v>171</v>
      </c>
      <c r="AQV4" t="s">
        <v>170</v>
      </c>
      <c r="AQW4" t="s">
        <v>168</v>
      </c>
      <c r="AQX4" t="s">
        <v>167</v>
      </c>
      <c r="AQY4" t="s">
        <v>166</v>
      </c>
      <c r="AQZ4" t="s">
        <v>165</v>
      </c>
      <c r="ARA4" t="s">
        <v>164</v>
      </c>
      <c r="ARB4" t="s">
        <v>163</v>
      </c>
      <c r="ARC4" t="s">
        <v>161</v>
      </c>
      <c r="ARD4" t="s">
        <v>159</v>
      </c>
      <c r="ARE4" t="s">
        <v>158</v>
      </c>
      <c r="ARF4" t="s">
        <v>155</v>
      </c>
      <c r="ARG4" t="s">
        <v>154</v>
      </c>
      <c r="ARH4" t="s">
        <v>152</v>
      </c>
      <c r="ARI4" t="s">
        <v>151</v>
      </c>
      <c r="ARJ4" t="s">
        <v>150</v>
      </c>
      <c r="ARK4" t="s">
        <v>149</v>
      </c>
      <c r="ARL4" t="s">
        <v>148</v>
      </c>
      <c r="ARM4" t="s">
        <v>147</v>
      </c>
      <c r="ARN4" t="s">
        <v>146</v>
      </c>
      <c r="ARO4" t="s">
        <v>145</v>
      </c>
      <c r="ARP4" t="s">
        <v>143</v>
      </c>
      <c r="ARQ4" t="s">
        <v>142</v>
      </c>
      <c r="ARR4" t="s">
        <v>141</v>
      </c>
      <c r="ARS4" t="s">
        <v>139</v>
      </c>
      <c r="ART4" t="s">
        <v>137</v>
      </c>
      <c r="ARU4" t="s">
        <v>135</v>
      </c>
      <c r="ARV4" t="s">
        <v>132</v>
      </c>
      <c r="ARW4" t="s">
        <v>131</v>
      </c>
      <c r="ARX4" t="s">
        <v>129</v>
      </c>
      <c r="ARY4" t="s">
        <v>127</v>
      </c>
      <c r="ARZ4" t="s">
        <v>125</v>
      </c>
      <c r="ASA4" t="s">
        <v>123</v>
      </c>
      <c r="ASB4" t="s">
        <v>120</v>
      </c>
      <c r="ASC4" t="s">
        <v>116</v>
      </c>
      <c r="ASD4" t="s">
        <v>113</v>
      </c>
      <c r="ASE4" t="s">
        <v>112</v>
      </c>
      <c r="ASF4" t="s">
        <v>111</v>
      </c>
      <c r="ASG4" t="s">
        <v>108</v>
      </c>
      <c r="ASH4" t="s">
        <v>105</v>
      </c>
      <c r="ASI4" t="s">
        <v>104</v>
      </c>
      <c r="ASJ4" t="s">
        <v>100</v>
      </c>
      <c r="ASK4" t="s">
        <v>99</v>
      </c>
      <c r="ASL4" t="s">
        <v>98</v>
      </c>
      <c r="ASM4" t="s">
        <v>97</v>
      </c>
      <c r="ASN4" t="s">
        <v>95</v>
      </c>
      <c r="ASO4" t="s">
        <v>94</v>
      </c>
      <c r="ASP4" t="s">
        <v>92</v>
      </c>
      <c r="ASQ4" t="s">
        <v>91</v>
      </c>
      <c r="ASR4" t="s">
        <v>90</v>
      </c>
      <c r="ASS4" t="s">
        <v>87</v>
      </c>
      <c r="AST4" t="s">
        <v>86</v>
      </c>
      <c r="ASU4" t="s">
        <v>85</v>
      </c>
      <c r="ASV4" t="s">
        <v>82</v>
      </c>
      <c r="ASW4" t="s">
        <v>79</v>
      </c>
      <c r="ASX4" t="s">
        <v>78</v>
      </c>
      <c r="ASY4" t="s">
        <v>75</v>
      </c>
      <c r="ASZ4" t="s">
        <v>72</v>
      </c>
      <c r="ATA4" t="s">
        <v>69</v>
      </c>
      <c r="ATB4" t="s">
        <v>68</v>
      </c>
      <c r="ATC4" t="s">
        <v>65</v>
      </c>
      <c r="ATD4" t="s">
        <v>62</v>
      </c>
      <c r="ATE4" t="s">
        <v>59</v>
      </c>
      <c r="ATF4" t="s">
        <v>56</v>
      </c>
      <c r="ATG4" t="s">
        <v>52</v>
      </c>
      <c r="ATH4" t="s">
        <v>50</v>
      </c>
      <c r="ATI4" t="s">
        <v>46</v>
      </c>
      <c r="ATJ4" t="s">
        <v>42</v>
      </c>
      <c r="ATK4" t="s">
        <v>38</v>
      </c>
      <c r="ATL4" t="s">
        <v>34</v>
      </c>
      <c r="ATM4" t="s">
        <v>31</v>
      </c>
      <c r="ATN4" t="s">
        <v>28</v>
      </c>
      <c r="ATO4" t="s">
        <v>25</v>
      </c>
      <c r="ATP4" t="s">
        <v>22</v>
      </c>
      <c r="ATQ4" t="s">
        <v>19</v>
      </c>
      <c r="ATR4" t="s">
        <v>16</v>
      </c>
      <c r="ATS4" t="s">
        <v>13</v>
      </c>
      <c r="ATT4" t="s">
        <v>9</v>
      </c>
      <c r="ATU4" t="s">
        <v>5</v>
      </c>
      <c r="ATV4" t="s">
        <v>1589</v>
      </c>
    </row>
    <row r="5" spans="1:1218" x14ac:dyDescent="0.25">
      <c r="A5" s="2" t="s">
        <v>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>
        <v>36</v>
      </c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>
        <v>100</v>
      </c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>
        <v>10</v>
      </c>
      <c r="ATO5" s="3"/>
      <c r="ATP5" s="3"/>
      <c r="ATQ5" s="3"/>
      <c r="ATR5" s="3"/>
      <c r="ATS5" s="3"/>
      <c r="ATT5" s="3"/>
      <c r="ATU5" s="3"/>
      <c r="ATV5" s="3">
        <v>146</v>
      </c>
    </row>
    <row r="6" spans="1:1218" x14ac:dyDescent="0.25">
      <c r="A6" s="2" t="s">
        <v>23</v>
      </c>
      <c r="B6" s="3"/>
      <c r="C6" s="3">
        <v>50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>
        <v>100</v>
      </c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>
        <v>500</v>
      </c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>
        <v>50</v>
      </c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>
        <v>100</v>
      </c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>
        <v>100</v>
      </c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>
        <v>500</v>
      </c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>
        <v>1500</v>
      </c>
      <c r="AIS6" s="3"/>
      <c r="AIT6" s="3"/>
      <c r="AIU6" s="3"/>
      <c r="AIV6" s="3"/>
      <c r="AIW6" s="3">
        <v>150</v>
      </c>
      <c r="AIX6" s="3"/>
      <c r="AIY6" s="3">
        <v>100</v>
      </c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>
        <v>1000</v>
      </c>
      <c r="ALF6" s="3"/>
      <c r="ALG6" s="3"/>
      <c r="ALH6" s="3"/>
      <c r="ALI6" s="3"/>
      <c r="ALJ6" s="3"/>
      <c r="ALK6" s="3">
        <v>50</v>
      </c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>
        <v>100</v>
      </c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>
        <v>10</v>
      </c>
      <c r="AMQ6" s="3"/>
      <c r="AMR6" s="3"/>
      <c r="AMS6" s="3"/>
      <c r="AMT6" s="3"/>
      <c r="AMU6" s="3">
        <v>100</v>
      </c>
      <c r="AMV6" s="3"/>
      <c r="AMW6" s="3"/>
      <c r="AMX6" s="3"/>
      <c r="AMY6" s="3"/>
      <c r="AMZ6" s="3"/>
      <c r="ANA6" s="3"/>
      <c r="ANB6" s="3"/>
      <c r="ANC6" s="3"/>
      <c r="AND6" s="3"/>
      <c r="ANE6" s="3">
        <v>100</v>
      </c>
      <c r="ANF6" s="3"/>
      <c r="ANG6" s="3"/>
      <c r="ANH6" s="3">
        <v>300</v>
      </c>
      <c r="ANI6" s="3"/>
      <c r="ANJ6" s="3"/>
      <c r="ANK6" s="3"/>
      <c r="ANL6" s="3"/>
      <c r="ANM6" s="3"/>
      <c r="ANN6" s="3"/>
      <c r="ANO6" s="3"/>
      <c r="ANP6" s="3"/>
      <c r="ANQ6" s="3"/>
      <c r="ANR6" s="3">
        <v>100</v>
      </c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>
        <v>100</v>
      </c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>
        <v>500</v>
      </c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>
        <v>10</v>
      </c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>
        <v>10</v>
      </c>
      <c r="ATQ6" s="3"/>
      <c r="ATR6" s="3"/>
      <c r="ATS6" s="3"/>
      <c r="ATT6" s="3"/>
      <c r="ATU6" s="3"/>
      <c r="ATV6" s="3">
        <v>5530</v>
      </c>
    </row>
    <row r="7" spans="1:1218" x14ac:dyDescent="0.25">
      <c r="A7" s="2" t="s">
        <v>20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>
        <v>200</v>
      </c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>
        <v>50</v>
      </c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>
        <v>10</v>
      </c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>
        <v>10</v>
      </c>
      <c r="ATR7" s="3"/>
      <c r="ATS7" s="3"/>
      <c r="ATT7" s="3"/>
      <c r="ATU7" s="3"/>
      <c r="ATV7" s="3">
        <v>270</v>
      </c>
    </row>
    <row r="8" spans="1:1218" x14ac:dyDescent="0.25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>
        <v>50</v>
      </c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>
        <v>100</v>
      </c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>
        <v>75</v>
      </c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>
        <v>10</v>
      </c>
      <c r="ATS8" s="3"/>
      <c r="ATT8" s="3"/>
      <c r="ATU8" s="3"/>
      <c r="ATV8" s="3">
        <v>235</v>
      </c>
    </row>
    <row r="9" spans="1:1218" x14ac:dyDescent="0.25">
      <c r="A9" s="2" t="s">
        <v>26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>
        <v>25</v>
      </c>
      <c r="TV9" s="3"/>
      <c r="TW9" s="3"/>
      <c r="TX9" s="3"/>
      <c r="TY9" s="3"/>
      <c r="TZ9" s="3"/>
      <c r="UA9" s="3"/>
      <c r="UB9" s="3"/>
      <c r="UC9" s="3"/>
      <c r="UD9" s="3"/>
      <c r="UE9" s="3">
        <v>10</v>
      </c>
      <c r="UF9" s="3"/>
      <c r="UG9" s="3"/>
      <c r="UH9" s="3"/>
      <c r="UI9" s="3"/>
      <c r="UJ9" s="3"/>
      <c r="UK9" s="3"/>
      <c r="UL9" s="3"/>
      <c r="UM9" s="3"/>
      <c r="UN9" s="3"/>
      <c r="UO9" s="3">
        <v>10</v>
      </c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>
        <v>100</v>
      </c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>
        <v>100</v>
      </c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>
        <v>100</v>
      </c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>
        <v>10</v>
      </c>
      <c r="ATP9" s="3"/>
      <c r="ATQ9" s="3"/>
      <c r="ATR9" s="3"/>
      <c r="ATS9" s="3"/>
      <c r="ATT9" s="3"/>
      <c r="ATU9" s="3"/>
      <c r="ATV9" s="3">
        <v>355</v>
      </c>
    </row>
    <row r="10" spans="1:1218" x14ac:dyDescent="0.25">
      <c r="A10" s="2" t="s">
        <v>101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>
        <v>100</v>
      </c>
      <c r="VZ10" s="3"/>
      <c r="WA10" s="3"/>
      <c r="WB10" s="3"/>
      <c r="WC10" s="3"/>
      <c r="WD10" s="3"/>
      <c r="WE10" s="3"/>
      <c r="WF10" s="3"/>
      <c r="WG10" s="3"/>
      <c r="WH10" s="3"/>
      <c r="WI10" s="3">
        <v>10</v>
      </c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>
        <v>10</v>
      </c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>
        <v>200</v>
      </c>
      <c r="YP10" s="3"/>
      <c r="YQ10" s="3"/>
      <c r="YR10" s="3"/>
      <c r="YS10" s="3"/>
      <c r="YT10" s="3"/>
      <c r="YU10" s="3"/>
      <c r="YV10" s="3"/>
      <c r="YW10" s="3">
        <v>200</v>
      </c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>
        <v>100</v>
      </c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>
        <v>10</v>
      </c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>
        <v>25</v>
      </c>
      <c r="ABH10" s="3"/>
      <c r="ABI10" s="3"/>
      <c r="ABJ10" s="3"/>
      <c r="ABK10" s="3"/>
      <c r="ABL10" s="3">
        <v>25</v>
      </c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>
        <v>100</v>
      </c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>
        <v>20</v>
      </c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>
        <v>20</v>
      </c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>
        <v>10</v>
      </c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>
        <v>50</v>
      </c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>
        <v>100</v>
      </c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>
        <v>50</v>
      </c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>
        <v>10</v>
      </c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>
        <v>1040</v>
      </c>
    </row>
    <row r="11" spans="1:1218" x14ac:dyDescent="0.25">
      <c r="A11" s="2" t="s">
        <v>88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>
        <v>100</v>
      </c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>
        <v>10</v>
      </c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>
        <v>110</v>
      </c>
    </row>
    <row r="12" spans="1:1218" x14ac:dyDescent="0.25">
      <c r="A12" s="2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>
        <v>50</v>
      </c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>
        <v>10</v>
      </c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>
        <v>10</v>
      </c>
      <c r="ATT12" s="3"/>
      <c r="ATU12" s="3"/>
      <c r="ATV12" s="3">
        <v>70</v>
      </c>
    </row>
    <row r="13" spans="1:1218" x14ac:dyDescent="0.25">
      <c r="A13" s="2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>
        <v>50</v>
      </c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>
        <v>10</v>
      </c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>
        <v>10</v>
      </c>
      <c r="ATU13" s="3"/>
      <c r="ATV13" s="3">
        <v>70</v>
      </c>
    </row>
    <row r="14" spans="1:1218" x14ac:dyDescent="0.25">
      <c r="A14" s="2" t="s">
        <v>83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>
        <v>10</v>
      </c>
      <c r="HA14" s="3">
        <v>50</v>
      </c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>
        <v>25</v>
      </c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>
        <v>25</v>
      </c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>
        <v>50</v>
      </c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>
        <v>500</v>
      </c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>
        <v>1500</v>
      </c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>
        <v>10</v>
      </c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>
        <v>100</v>
      </c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>
        <v>100</v>
      </c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>
        <v>10</v>
      </c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>
        <v>2380</v>
      </c>
    </row>
    <row r="15" spans="1:1218" x14ac:dyDescent="0.25">
      <c r="A15" s="2" t="s">
        <v>109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v>10</v>
      </c>
      <c r="AA15" s="3"/>
      <c r="AB15" s="3"/>
      <c r="AC15" s="3">
        <v>100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>
        <v>100</v>
      </c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>
        <v>100</v>
      </c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>
        <v>100</v>
      </c>
      <c r="AJK15" s="3"/>
      <c r="AJL15" s="3"/>
      <c r="AJM15" s="3"/>
      <c r="AJN15" s="3"/>
      <c r="AJO15" s="3"/>
      <c r="AJP15" s="3">
        <v>100</v>
      </c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>
        <v>200</v>
      </c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>
        <v>250</v>
      </c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>
        <v>10</v>
      </c>
      <c r="ARO15" s="3"/>
      <c r="ARP15" s="3">
        <v>25</v>
      </c>
      <c r="ARQ15" s="3"/>
      <c r="ARR15" s="3">
        <v>10</v>
      </c>
      <c r="ARS15" s="3"/>
      <c r="ART15" s="3"/>
      <c r="ARU15" s="3"/>
      <c r="ARV15" s="3"/>
      <c r="ARW15" s="3">
        <v>10</v>
      </c>
      <c r="ARX15" s="3"/>
      <c r="ARY15" s="3"/>
      <c r="ARZ15" s="3"/>
      <c r="ASA15" s="3"/>
      <c r="ASB15" s="3"/>
      <c r="ASC15" s="3"/>
      <c r="ASD15" s="3"/>
      <c r="ASE15" s="3"/>
      <c r="ASF15" s="3"/>
      <c r="ASG15" s="3">
        <v>10</v>
      </c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>
        <v>1025</v>
      </c>
    </row>
    <row r="16" spans="1:1218" x14ac:dyDescent="0.25">
      <c r="A16" s="2" t="s">
        <v>156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>
        <v>100</v>
      </c>
      <c r="UD16" s="3">
        <v>200</v>
      </c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>
        <v>50</v>
      </c>
      <c r="UW16" s="3"/>
      <c r="UX16" s="3">
        <v>300</v>
      </c>
      <c r="UY16" s="3"/>
      <c r="UZ16" s="3"/>
      <c r="VA16" s="3"/>
      <c r="VB16" s="3">
        <v>500</v>
      </c>
      <c r="VC16" s="3">
        <v>100</v>
      </c>
      <c r="VD16" s="3"/>
      <c r="VE16" s="3"/>
      <c r="VF16" s="3"/>
      <c r="VG16" s="3"/>
      <c r="VH16" s="3">
        <v>50</v>
      </c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>
        <v>10</v>
      </c>
      <c r="WC16" s="3"/>
      <c r="WD16" s="3"/>
      <c r="WE16" s="3"/>
      <c r="WF16" s="3"/>
      <c r="WG16" s="3"/>
      <c r="WH16" s="3"/>
      <c r="WI16" s="3"/>
      <c r="WJ16" s="3"/>
      <c r="WK16" s="3">
        <v>100</v>
      </c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>
        <v>100</v>
      </c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>
        <v>100</v>
      </c>
      <c r="ZQ16" s="3"/>
      <c r="ZR16" s="3"/>
      <c r="ZS16" s="3"/>
      <c r="ZT16" s="3"/>
      <c r="ZU16" s="3"/>
      <c r="ZV16" s="3"/>
      <c r="ZW16" s="3">
        <v>500</v>
      </c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>
        <v>1000</v>
      </c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>
        <v>50</v>
      </c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>
        <v>200</v>
      </c>
      <c r="AID16" s="3"/>
      <c r="AIE16" s="3"/>
      <c r="AIF16" s="3"/>
      <c r="AIG16" s="3"/>
      <c r="AIH16" s="3"/>
      <c r="AII16" s="3">
        <v>25</v>
      </c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>
        <v>50</v>
      </c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>
        <v>50</v>
      </c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>
        <v>3485</v>
      </c>
    </row>
    <row r="17" spans="1:1218" x14ac:dyDescent="0.25">
      <c r="A17" s="2" t="s">
        <v>117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>
        <v>100</v>
      </c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>
        <v>100</v>
      </c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>
        <v>100</v>
      </c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>
        <v>50</v>
      </c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>
        <v>200</v>
      </c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>
        <v>550</v>
      </c>
    </row>
    <row r="18" spans="1:1218" x14ac:dyDescent="0.25">
      <c r="A18" s="2" t="s">
        <v>80</v>
      </c>
      <c r="B18" s="3"/>
      <c r="C18" s="3"/>
      <c r="D18" s="3"/>
      <c r="E18" s="3"/>
      <c r="F18" s="3"/>
      <c r="G18" s="3"/>
      <c r="H18" s="3"/>
      <c r="I18" s="3">
        <v>250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>
        <v>36</v>
      </c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>
        <v>10</v>
      </c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>
        <v>100</v>
      </c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>
        <v>10</v>
      </c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>
        <v>406</v>
      </c>
    </row>
    <row r="19" spans="1:1218" x14ac:dyDescent="0.25">
      <c r="A19" s="2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v>10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>
        <v>10</v>
      </c>
      <c r="CN19" s="3"/>
      <c r="CO19" s="3"/>
      <c r="CP19" s="3"/>
      <c r="CQ19" s="3"/>
      <c r="CR19" s="3"/>
      <c r="CS19" s="3"/>
      <c r="CT19" s="3"/>
      <c r="CU19" s="3">
        <v>10</v>
      </c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>
        <v>10</v>
      </c>
      <c r="GJ19" s="3">
        <v>10</v>
      </c>
      <c r="GK19" s="3">
        <v>10</v>
      </c>
      <c r="GL19" s="3">
        <v>10</v>
      </c>
      <c r="GM19" s="3">
        <v>10</v>
      </c>
      <c r="GN19" s="3">
        <v>10</v>
      </c>
      <c r="GO19" s="3">
        <v>10</v>
      </c>
      <c r="GP19" s="3">
        <v>10</v>
      </c>
      <c r="GQ19" s="3">
        <v>10</v>
      </c>
      <c r="GR19" s="3">
        <v>10</v>
      </c>
      <c r="GS19" s="3">
        <v>10</v>
      </c>
      <c r="GT19" s="3">
        <v>10</v>
      </c>
      <c r="GU19" s="3">
        <v>10</v>
      </c>
      <c r="GV19" s="3">
        <v>10</v>
      </c>
      <c r="GW19" s="3">
        <v>10</v>
      </c>
      <c r="GX19" s="3"/>
      <c r="GY19" s="3">
        <v>10</v>
      </c>
      <c r="GZ19" s="3"/>
      <c r="HA19" s="3"/>
      <c r="HB19" s="3">
        <v>10</v>
      </c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>
        <v>10</v>
      </c>
      <c r="II19" s="3"/>
      <c r="IJ19" s="3"/>
      <c r="IK19" s="3"/>
      <c r="IL19" s="3"/>
      <c r="IM19" s="3"/>
      <c r="IN19" s="3">
        <v>10</v>
      </c>
      <c r="IO19" s="3"/>
      <c r="IP19" s="3"/>
      <c r="IQ19" s="3"/>
      <c r="IR19" s="3">
        <v>10</v>
      </c>
      <c r="IS19" s="3"/>
      <c r="IT19" s="3"/>
      <c r="IU19" s="3"/>
      <c r="IV19" s="3"/>
      <c r="IW19" s="3"/>
      <c r="IX19" s="3">
        <v>10</v>
      </c>
      <c r="IY19" s="3"/>
      <c r="IZ19" s="3"/>
      <c r="JA19" s="3"/>
      <c r="JB19" s="3">
        <v>10</v>
      </c>
      <c r="JC19" s="3"/>
      <c r="JD19" s="3"/>
      <c r="JE19" s="3"/>
      <c r="JF19" s="3"/>
      <c r="JG19" s="3"/>
      <c r="JH19" s="3">
        <v>10</v>
      </c>
      <c r="JI19" s="3"/>
      <c r="JJ19" s="3"/>
      <c r="JK19" s="3"/>
      <c r="JL19" s="3"/>
      <c r="JM19" s="3">
        <v>10</v>
      </c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>
        <v>100</v>
      </c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>
        <v>50</v>
      </c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>
        <v>1500</v>
      </c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>
        <v>100</v>
      </c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>
        <v>10</v>
      </c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>
        <v>100</v>
      </c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>
        <v>500</v>
      </c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>
        <v>10</v>
      </c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>
        <v>10</v>
      </c>
      <c r="ATM19" s="3"/>
      <c r="ATN19" s="3"/>
      <c r="ATO19" s="3"/>
      <c r="ATP19" s="3"/>
      <c r="ATQ19" s="3"/>
      <c r="ATR19" s="3"/>
      <c r="ATS19" s="3"/>
      <c r="ATT19" s="3"/>
      <c r="ATU19" s="3"/>
      <c r="ATV19" s="3">
        <v>2650</v>
      </c>
    </row>
    <row r="20" spans="1:1218" x14ac:dyDescent="0.25">
      <c r="A20" s="2" t="s">
        <v>234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1000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>
        <v>100</v>
      </c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>
        <v>300</v>
      </c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>
        <v>100</v>
      </c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>
        <v>100</v>
      </c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>
        <v>100</v>
      </c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>
        <v>10</v>
      </c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>
        <v>50</v>
      </c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>
        <v>25</v>
      </c>
      <c r="ACD20" s="3"/>
      <c r="ACE20" s="3">
        <v>1000</v>
      </c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>
        <v>50</v>
      </c>
      <c r="AFD20" s="3"/>
      <c r="AFE20" s="3"/>
      <c r="AFF20" s="3">
        <v>75</v>
      </c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>
        <v>100</v>
      </c>
      <c r="AHV20" s="3"/>
      <c r="AHW20" s="3"/>
      <c r="AHX20" s="3"/>
      <c r="AHY20" s="3">
        <v>1600</v>
      </c>
      <c r="AHZ20" s="3"/>
      <c r="AIA20" s="3"/>
      <c r="AIB20" s="3"/>
      <c r="AIC20" s="3"/>
      <c r="AID20" s="3"/>
      <c r="AIE20" s="3"/>
      <c r="AIF20" s="3">
        <v>50</v>
      </c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>
        <v>50</v>
      </c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>
        <v>100</v>
      </c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>
        <v>50</v>
      </c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>
        <v>200</v>
      </c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>
        <v>5060</v>
      </c>
    </row>
    <row r="21" spans="1:1218" x14ac:dyDescent="0.25">
      <c r="A21" s="2" t="s">
        <v>32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>
        <v>10</v>
      </c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>
        <v>10</v>
      </c>
      <c r="TP21" s="3">
        <v>10</v>
      </c>
      <c r="TQ21" s="3"/>
      <c r="TR21" s="3">
        <v>10</v>
      </c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>
        <v>10</v>
      </c>
      <c r="UL21" s="3"/>
      <c r="UM21" s="3">
        <v>40</v>
      </c>
      <c r="UN21" s="3"/>
      <c r="UO21" s="3"/>
      <c r="UP21" s="3">
        <v>50</v>
      </c>
      <c r="UQ21" s="3"/>
      <c r="UR21" s="3"/>
      <c r="US21" s="3"/>
      <c r="UT21" s="3"/>
      <c r="UU21" s="3">
        <v>50</v>
      </c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>
        <v>10</v>
      </c>
      <c r="VO21" s="3"/>
      <c r="VP21" s="3"/>
      <c r="VQ21" s="3"/>
      <c r="VR21" s="3"/>
      <c r="VS21" s="3"/>
      <c r="VT21" s="3">
        <v>400</v>
      </c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>
        <v>40</v>
      </c>
      <c r="WF21" s="3"/>
      <c r="WG21" s="3"/>
      <c r="WH21" s="3"/>
      <c r="WI21" s="3"/>
      <c r="WJ21" s="3"/>
      <c r="WK21" s="3"/>
      <c r="WL21" s="3"/>
      <c r="WM21" s="3"/>
      <c r="WN21" s="3">
        <v>75</v>
      </c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>
        <v>36</v>
      </c>
      <c r="XM21" s="3"/>
      <c r="XN21" s="3"/>
      <c r="XO21" s="3"/>
      <c r="XP21" s="3"/>
      <c r="XQ21" s="3"/>
      <c r="XR21" s="3"/>
      <c r="XS21" s="3"/>
      <c r="XT21" s="3"/>
      <c r="XU21" s="3"/>
      <c r="XV21" s="3">
        <v>75</v>
      </c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>
        <v>50</v>
      </c>
      <c r="ZE21" s="3"/>
      <c r="ZF21" s="3"/>
      <c r="ZG21" s="3"/>
      <c r="ZH21" s="3"/>
      <c r="ZI21" s="3"/>
      <c r="ZJ21" s="3"/>
      <c r="ZK21" s="3"/>
      <c r="ZL21" s="3"/>
      <c r="ZM21" s="3"/>
      <c r="ZN21" s="3">
        <v>50</v>
      </c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>
        <v>50</v>
      </c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>
        <v>250</v>
      </c>
      <c r="ABD21" s="3"/>
      <c r="ABE21" s="3"/>
      <c r="ABF21" s="3"/>
      <c r="ABG21" s="3"/>
      <c r="ABH21" s="3"/>
      <c r="ABI21" s="3">
        <v>50</v>
      </c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>
        <v>100</v>
      </c>
      <c r="ACG21" s="3"/>
      <c r="ACH21" s="3">
        <v>50</v>
      </c>
      <c r="ACI21" s="3">
        <v>50</v>
      </c>
      <c r="ACJ21" s="3"/>
      <c r="ACK21" s="3">
        <v>100</v>
      </c>
      <c r="ACL21" s="3"/>
      <c r="ACM21" s="3"/>
      <c r="ACN21" s="3"/>
      <c r="ACO21" s="3"/>
      <c r="ACP21" s="3"/>
      <c r="ACQ21" s="3"/>
      <c r="ACR21" s="3">
        <v>50</v>
      </c>
      <c r="ACS21" s="3"/>
      <c r="ACT21" s="3">
        <v>15</v>
      </c>
      <c r="ACU21" s="3"/>
      <c r="ACV21" s="3"/>
      <c r="ACW21" s="3"/>
      <c r="ACX21" s="3"/>
      <c r="ACY21" s="3"/>
      <c r="ACZ21" s="3"/>
      <c r="ADA21" s="3">
        <v>50</v>
      </c>
      <c r="ADB21" s="3">
        <v>100</v>
      </c>
      <c r="ADC21" s="3">
        <v>51</v>
      </c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>
        <v>100</v>
      </c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>
        <v>10</v>
      </c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>
        <v>20</v>
      </c>
      <c r="AER21" s="3"/>
      <c r="AES21" s="3">
        <v>50</v>
      </c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>
        <v>15</v>
      </c>
      <c r="AFX21" s="3"/>
      <c r="AFY21" s="3"/>
      <c r="AFZ21" s="3"/>
      <c r="AGA21" s="3"/>
      <c r="AGB21" s="3"/>
      <c r="AGC21" s="3"/>
      <c r="AGD21" s="3"/>
      <c r="AGE21" s="3"/>
      <c r="AGF21" s="3">
        <v>75</v>
      </c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>
        <v>50</v>
      </c>
      <c r="AIW21" s="3"/>
      <c r="AIX21" s="3">
        <v>50</v>
      </c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>
        <v>200</v>
      </c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>
        <v>100</v>
      </c>
      <c r="AMM21" s="3">
        <v>10</v>
      </c>
      <c r="AMN21" s="3"/>
      <c r="AMO21" s="3"/>
      <c r="AMP21" s="3"/>
      <c r="AMQ21" s="3"/>
      <c r="AMR21" s="3"/>
      <c r="AMS21" s="3"/>
      <c r="AMT21" s="3"/>
      <c r="AMU21" s="3"/>
      <c r="AMV21" s="3"/>
      <c r="AMW21" s="3"/>
      <c r="AMX21" s="3"/>
      <c r="AMY21" s="3">
        <v>10</v>
      </c>
      <c r="AMZ21" s="3"/>
      <c r="ANA21" s="3">
        <v>100</v>
      </c>
      <c r="ANB21" s="3"/>
      <c r="ANC21" s="3"/>
      <c r="AND21" s="3"/>
      <c r="ANE21" s="3"/>
      <c r="ANF21" s="3"/>
      <c r="ANG21" s="3"/>
      <c r="ANH21" s="3"/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/>
      <c r="AOS21" s="3"/>
      <c r="AOT21" s="3"/>
      <c r="AOU21" s="3"/>
      <c r="AOV21" s="3"/>
      <c r="AOW21" s="3"/>
      <c r="AOX21" s="3"/>
      <c r="AOY21" s="3"/>
      <c r="AOZ21" s="3"/>
      <c r="APA21" s="3"/>
      <c r="APB21" s="3"/>
      <c r="APC21" s="3"/>
      <c r="APD21" s="3"/>
      <c r="APE21" s="3"/>
      <c r="APF21" s="3"/>
      <c r="APG21" s="3"/>
      <c r="APH21" s="3"/>
      <c r="API21" s="3"/>
      <c r="APJ21" s="3">
        <v>10</v>
      </c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/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/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/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/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/>
      <c r="ASO21" s="3"/>
      <c r="ASP21" s="3">
        <v>10</v>
      </c>
      <c r="ASQ21" s="3"/>
      <c r="ASR21" s="3"/>
      <c r="ASS21" s="3"/>
      <c r="AST21" s="3"/>
      <c r="ASU21" s="3"/>
      <c r="ASV21" s="3"/>
      <c r="ASW21" s="3"/>
      <c r="ASX21" s="3"/>
      <c r="ASY21" s="3"/>
      <c r="ASZ21" s="3"/>
      <c r="ATA21" s="3"/>
      <c r="ATB21" s="3"/>
      <c r="ATC21" s="3"/>
      <c r="ATD21" s="3"/>
      <c r="ATE21" s="3"/>
      <c r="ATF21" s="3"/>
      <c r="ATG21" s="3"/>
      <c r="ATH21" s="3"/>
      <c r="ATI21" s="3"/>
      <c r="ATJ21" s="3"/>
      <c r="ATK21" s="3"/>
      <c r="ATL21" s="3"/>
      <c r="ATM21" s="3">
        <v>10</v>
      </c>
      <c r="ATN21" s="3"/>
      <c r="ATO21" s="3"/>
      <c r="ATP21" s="3"/>
      <c r="ATQ21" s="3"/>
      <c r="ATR21" s="3"/>
      <c r="ATS21" s="3"/>
      <c r="ATT21" s="3"/>
      <c r="ATU21" s="3"/>
      <c r="ATV21" s="3">
        <v>2662</v>
      </c>
    </row>
    <row r="22" spans="1:1218" x14ac:dyDescent="0.25">
      <c r="A22" s="2" t="s">
        <v>327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10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>
        <v>20</v>
      </c>
      <c r="VP22" s="3">
        <v>5</v>
      </c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>
        <v>100</v>
      </c>
      <c r="WB22" s="3"/>
      <c r="WC22" s="3"/>
      <c r="WD22" s="3"/>
      <c r="WE22" s="3"/>
      <c r="WF22" s="3"/>
      <c r="WG22" s="3">
        <v>200</v>
      </c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>
        <v>100</v>
      </c>
      <c r="ZH22" s="3"/>
      <c r="ZI22" s="3"/>
      <c r="ZJ22" s="3"/>
      <c r="ZK22" s="3"/>
      <c r="ZL22" s="3"/>
      <c r="ZM22" s="3"/>
      <c r="ZN22" s="3"/>
      <c r="ZO22" s="3">
        <v>100</v>
      </c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>
        <v>200</v>
      </c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>
        <v>2500</v>
      </c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/>
      <c r="ANW22" s="3"/>
      <c r="ANX22" s="3"/>
      <c r="ANY22" s="3"/>
      <c r="ANZ22" s="3"/>
      <c r="AOA22" s="3"/>
      <c r="AOB22" s="3"/>
      <c r="AOC22" s="3"/>
      <c r="AOD22" s="3"/>
      <c r="AOE22" s="3"/>
      <c r="AOF22" s="3"/>
      <c r="AOG22" s="3"/>
      <c r="AOH22" s="3"/>
      <c r="AOI22" s="3"/>
      <c r="AOJ22" s="3"/>
      <c r="AOK22" s="3"/>
      <c r="AOL22" s="3"/>
      <c r="AOM22" s="3"/>
      <c r="AON22" s="3"/>
      <c r="AOO22" s="3"/>
      <c r="AOP22" s="3"/>
      <c r="AOQ22" s="3"/>
      <c r="AOR22" s="3"/>
      <c r="AOS22" s="3"/>
      <c r="AOT22" s="3"/>
      <c r="AOU22" s="3"/>
      <c r="AOV22" s="3"/>
      <c r="AOW22" s="3"/>
      <c r="AOX22" s="3"/>
      <c r="AOY22" s="3"/>
      <c r="AOZ22" s="3"/>
      <c r="APA22" s="3"/>
      <c r="APB22" s="3"/>
      <c r="APC22" s="3"/>
      <c r="APD22" s="3"/>
      <c r="APE22" s="3"/>
      <c r="APF22" s="3"/>
      <c r="APG22" s="3"/>
      <c r="APH22" s="3"/>
      <c r="API22" s="3"/>
      <c r="APJ22" s="3"/>
      <c r="APK22" s="3"/>
      <c r="APL22" s="3"/>
      <c r="APM22" s="3"/>
      <c r="APN22" s="3"/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/>
      <c r="AQI22" s="3"/>
      <c r="AQJ22" s="3"/>
      <c r="AQK22" s="3"/>
      <c r="AQL22" s="3"/>
      <c r="AQM22" s="3"/>
      <c r="AQN22" s="3"/>
      <c r="AQO22" s="3"/>
      <c r="AQP22" s="3"/>
      <c r="AQQ22" s="3"/>
      <c r="AQR22" s="3"/>
      <c r="AQS22" s="3"/>
      <c r="AQT22" s="3"/>
      <c r="AQU22" s="3"/>
      <c r="AQV22" s="3"/>
      <c r="AQW22" s="3"/>
      <c r="AQX22" s="3"/>
      <c r="AQY22" s="3"/>
      <c r="AQZ22" s="3"/>
      <c r="ARA22" s="3"/>
      <c r="ARB22" s="3"/>
      <c r="ARC22" s="3"/>
      <c r="ARD22" s="3"/>
      <c r="ARE22" s="3"/>
      <c r="ARF22" s="3"/>
      <c r="ARG22" s="3"/>
      <c r="ARH22" s="3"/>
      <c r="ARI22" s="3"/>
      <c r="ARJ22" s="3"/>
      <c r="ARK22" s="3"/>
      <c r="ARL22" s="3"/>
      <c r="ARM22" s="3"/>
      <c r="ARN22" s="3"/>
      <c r="ARO22" s="3"/>
      <c r="ARP22" s="3"/>
      <c r="ARQ22" s="3"/>
      <c r="ARR22" s="3"/>
      <c r="ARS22" s="3"/>
      <c r="ART22" s="3"/>
      <c r="ARU22" s="3"/>
      <c r="ARV22" s="3"/>
      <c r="ARW22" s="3"/>
      <c r="ARX22" s="3"/>
      <c r="ARY22" s="3"/>
      <c r="ARZ22" s="3"/>
      <c r="ASA22" s="3"/>
      <c r="ASB22" s="3"/>
      <c r="ASC22" s="3"/>
      <c r="ASD22" s="3"/>
      <c r="ASE22" s="3"/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/>
      <c r="ASU22" s="3"/>
      <c r="ASV22" s="3"/>
      <c r="ASW22" s="3"/>
      <c r="ASX22" s="3"/>
      <c r="ASY22" s="3"/>
      <c r="ASZ22" s="3"/>
      <c r="ATA22" s="3"/>
      <c r="ATB22" s="3"/>
      <c r="ATC22" s="3"/>
      <c r="ATD22" s="3"/>
      <c r="ATE22" s="3"/>
      <c r="ATF22" s="3"/>
      <c r="ATG22" s="3"/>
      <c r="ATH22" s="3"/>
      <c r="ATI22" s="3"/>
      <c r="ATJ22" s="3"/>
      <c r="ATK22" s="3"/>
      <c r="ATL22" s="3"/>
      <c r="ATM22" s="3"/>
      <c r="ATN22" s="3"/>
      <c r="ATO22" s="3"/>
      <c r="ATP22" s="3"/>
      <c r="ATQ22" s="3"/>
      <c r="ATR22" s="3"/>
      <c r="ATS22" s="3"/>
      <c r="ATT22" s="3"/>
      <c r="ATU22" s="3"/>
      <c r="ATV22" s="3">
        <v>3235</v>
      </c>
    </row>
    <row r="23" spans="1:1218" x14ac:dyDescent="0.25">
      <c r="A23" s="2" t="s">
        <v>324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100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>
        <v>500</v>
      </c>
      <c r="UZ23" s="3"/>
      <c r="VA23" s="3"/>
      <c r="VB23" s="3"/>
      <c r="VC23" s="3"/>
      <c r="VD23" s="3"/>
      <c r="VE23" s="3"/>
      <c r="VF23" s="3"/>
      <c r="VG23" s="3"/>
      <c r="VH23" s="3"/>
      <c r="VI23" s="3">
        <v>50</v>
      </c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>
        <v>100</v>
      </c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>
        <v>50</v>
      </c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>
        <v>200</v>
      </c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>
        <v>1000</v>
      </c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>
        <v>100</v>
      </c>
      <c r="AML23" s="3"/>
      <c r="AMM23" s="3"/>
      <c r="AMN23" s="3"/>
      <c r="AMO23" s="3"/>
      <c r="AMP23" s="3"/>
      <c r="AMQ23" s="3"/>
      <c r="AMR23" s="3"/>
      <c r="AMS23" s="3"/>
      <c r="AMT23" s="3"/>
      <c r="AMU23" s="3"/>
      <c r="AMV23" s="3"/>
      <c r="AMW23" s="3">
        <v>1250</v>
      </c>
      <c r="AMX23" s="3"/>
      <c r="AMY23" s="3"/>
      <c r="AMZ23" s="3"/>
      <c r="ANA23" s="3"/>
      <c r="ANB23" s="3"/>
      <c r="ANC23" s="3"/>
      <c r="AND23" s="3"/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/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/>
      <c r="AOS23" s="3"/>
      <c r="AOT23" s="3"/>
      <c r="AOU23" s="3"/>
      <c r="AOV23" s="3"/>
      <c r="AOW23" s="3"/>
      <c r="AOX23" s="3"/>
      <c r="AOY23" s="3"/>
      <c r="AOZ23" s="3"/>
      <c r="APA23" s="3"/>
      <c r="APB23" s="3"/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/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/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/>
      <c r="ASU23" s="3"/>
      <c r="ASV23" s="3"/>
      <c r="ASW23" s="3"/>
      <c r="ASX23" s="3"/>
      <c r="ASY23" s="3"/>
      <c r="ASZ23" s="3"/>
      <c r="ATA23" s="3"/>
      <c r="ATB23" s="3"/>
      <c r="ATC23" s="3"/>
      <c r="ATD23" s="3"/>
      <c r="ATE23" s="3"/>
      <c r="ATF23" s="3"/>
      <c r="ATG23" s="3"/>
      <c r="ATH23" s="3"/>
      <c r="ATI23" s="3"/>
      <c r="ATJ23" s="3"/>
      <c r="ATK23" s="3"/>
      <c r="ATL23" s="3"/>
      <c r="ATM23" s="3"/>
      <c r="ATN23" s="3"/>
      <c r="ATO23" s="3"/>
      <c r="ATP23" s="3"/>
      <c r="ATQ23" s="3"/>
      <c r="ATR23" s="3"/>
      <c r="ATS23" s="3"/>
      <c r="ATT23" s="3"/>
      <c r="ATU23" s="3"/>
      <c r="ATV23" s="3">
        <v>3350</v>
      </c>
    </row>
    <row r="24" spans="1:1218" x14ac:dyDescent="0.25">
      <c r="A24" s="2" t="s">
        <v>206</v>
      </c>
      <c r="B24" s="3"/>
      <c r="C24" s="3"/>
      <c r="D24" s="3"/>
      <c r="E24" s="3"/>
      <c r="F24" s="3"/>
      <c r="G24" s="3"/>
      <c r="H24" s="3">
        <v>1000</v>
      </c>
      <c r="I24" s="3"/>
      <c r="J24" s="3"/>
      <c r="K24" s="3"/>
      <c r="L24" s="3"/>
      <c r="M24" s="3">
        <v>1000</v>
      </c>
      <c r="N24" s="3"/>
      <c r="O24" s="3"/>
      <c r="P24" s="3">
        <v>100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>
        <v>50</v>
      </c>
      <c r="TW24" s="3">
        <v>100</v>
      </c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>
        <v>100</v>
      </c>
      <c r="VF24" s="3"/>
      <c r="VG24" s="3"/>
      <c r="VH24" s="3"/>
      <c r="VI24" s="3"/>
      <c r="VJ24" s="3"/>
      <c r="VK24" s="3"/>
      <c r="VL24" s="3"/>
      <c r="VM24" s="3">
        <v>500</v>
      </c>
      <c r="VN24" s="3"/>
      <c r="VO24" s="3"/>
      <c r="VP24" s="3"/>
      <c r="VQ24" s="3">
        <v>5</v>
      </c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>
        <v>100</v>
      </c>
      <c r="WG24" s="3"/>
      <c r="WH24" s="3"/>
      <c r="WI24" s="3"/>
      <c r="WJ24" s="3"/>
      <c r="WK24" s="3"/>
      <c r="WL24" s="3"/>
      <c r="WM24" s="3"/>
      <c r="WN24" s="3"/>
      <c r="WO24" s="3">
        <v>200</v>
      </c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>
        <v>200</v>
      </c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>
        <v>200</v>
      </c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>
        <v>250</v>
      </c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>
        <v>25</v>
      </c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>
        <v>3200</v>
      </c>
      <c r="ACZ24" s="3"/>
      <c r="ADA24" s="3"/>
      <c r="ADB24" s="3"/>
      <c r="ADC24" s="3"/>
      <c r="ADD24" s="3">
        <v>50</v>
      </c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>
        <v>1250</v>
      </c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>
        <v>75</v>
      </c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>
        <v>75</v>
      </c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>
        <v>100</v>
      </c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>
        <v>50</v>
      </c>
      <c r="AIF24" s="3"/>
      <c r="AIG24" s="3">
        <v>20</v>
      </c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>
        <v>300</v>
      </c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>
        <v>50</v>
      </c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  <c r="AML24" s="3"/>
      <c r="AMM24" s="3"/>
      <c r="AMN24" s="3"/>
      <c r="AMO24" s="3"/>
      <c r="AMP24" s="3"/>
      <c r="AMQ24" s="3"/>
      <c r="AMR24" s="3"/>
      <c r="AMS24" s="3"/>
      <c r="AMT24" s="3"/>
      <c r="AMU24" s="3"/>
      <c r="AMV24" s="3"/>
      <c r="AMW24" s="3"/>
      <c r="AMX24" s="3"/>
      <c r="AMY24" s="3"/>
      <c r="AMZ24" s="3"/>
      <c r="ANA24" s="3"/>
      <c r="ANB24" s="3"/>
      <c r="ANC24" s="3">
        <v>100</v>
      </c>
      <c r="AND24" s="3"/>
      <c r="ANE24" s="3"/>
      <c r="ANF24" s="3"/>
      <c r="ANG24" s="3"/>
      <c r="ANH24" s="3"/>
      <c r="ANI24" s="3"/>
      <c r="ANJ24" s="3"/>
      <c r="ANK24" s="3"/>
      <c r="ANL24" s="3"/>
      <c r="ANM24" s="3"/>
      <c r="ANN24" s="3"/>
      <c r="ANO24" s="3"/>
      <c r="ANP24" s="3"/>
      <c r="ANQ24" s="3">
        <v>100</v>
      </c>
      <c r="ANR24" s="3"/>
      <c r="ANS24" s="3"/>
      <c r="ANT24" s="3">
        <v>50</v>
      </c>
      <c r="ANU24" s="3"/>
      <c r="ANV24" s="3"/>
      <c r="ANW24" s="3"/>
      <c r="ANX24" s="3"/>
      <c r="ANY24" s="3"/>
      <c r="ANZ24" s="3"/>
      <c r="AOA24" s="3"/>
      <c r="AOB24" s="3"/>
      <c r="AOC24" s="3"/>
      <c r="AOD24" s="3"/>
      <c r="AOE24" s="3"/>
      <c r="AOF24" s="3"/>
      <c r="AOG24" s="3"/>
      <c r="AOH24" s="3"/>
      <c r="AOI24" s="3"/>
      <c r="AOJ24" s="3"/>
      <c r="AOK24" s="3"/>
      <c r="AOL24" s="3"/>
      <c r="AOM24" s="3"/>
      <c r="AON24" s="3"/>
      <c r="AOO24" s="3"/>
      <c r="AOP24" s="3"/>
      <c r="AOQ24" s="3"/>
      <c r="AOR24" s="3"/>
      <c r="AOS24" s="3"/>
      <c r="AOT24" s="3"/>
      <c r="AOU24" s="3"/>
      <c r="AOV24" s="3"/>
      <c r="AOW24" s="3"/>
      <c r="AOX24" s="3"/>
      <c r="AOY24" s="3"/>
      <c r="AOZ24" s="3"/>
      <c r="APA24" s="3"/>
      <c r="APB24" s="3"/>
      <c r="APC24" s="3"/>
      <c r="APD24" s="3"/>
      <c r="APE24" s="3"/>
      <c r="APF24" s="3"/>
      <c r="APG24" s="3"/>
      <c r="APH24" s="3"/>
      <c r="API24" s="3"/>
      <c r="APJ24" s="3"/>
      <c r="APK24" s="3"/>
      <c r="APL24" s="3"/>
      <c r="APM24" s="3"/>
      <c r="APN24" s="3"/>
      <c r="APO24" s="3"/>
      <c r="APP24" s="3"/>
      <c r="APQ24" s="3">
        <v>50</v>
      </c>
      <c r="APR24" s="3"/>
      <c r="APS24" s="3"/>
      <c r="APT24" s="3"/>
      <c r="APU24" s="3"/>
      <c r="APV24" s="3"/>
      <c r="APW24" s="3"/>
      <c r="APX24" s="3"/>
      <c r="APY24" s="3"/>
      <c r="APZ24" s="3"/>
      <c r="AQA24" s="3"/>
      <c r="AQB24" s="3"/>
      <c r="AQC24" s="3"/>
      <c r="AQD24" s="3"/>
      <c r="AQE24" s="3"/>
      <c r="AQF24" s="3"/>
      <c r="AQG24" s="3"/>
      <c r="AQH24" s="3"/>
      <c r="AQI24" s="3"/>
      <c r="AQJ24" s="3"/>
      <c r="AQK24" s="3"/>
      <c r="AQL24" s="3"/>
      <c r="AQM24" s="3"/>
      <c r="AQN24" s="3"/>
      <c r="AQO24" s="3"/>
      <c r="AQP24" s="3"/>
      <c r="AQQ24" s="3"/>
      <c r="AQR24" s="3"/>
      <c r="AQS24" s="3"/>
      <c r="AQT24" s="3"/>
      <c r="AQU24" s="3"/>
      <c r="AQV24" s="3"/>
      <c r="AQW24" s="3"/>
      <c r="AQX24" s="3"/>
      <c r="AQY24" s="3"/>
      <c r="AQZ24" s="3"/>
      <c r="ARA24" s="3"/>
      <c r="ARB24" s="3"/>
      <c r="ARC24" s="3"/>
      <c r="ARD24" s="3"/>
      <c r="ARE24" s="3"/>
      <c r="ARF24" s="3"/>
      <c r="ARG24" s="3"/>
      <c r="ARH24" s="3"/>
      <c r="ARI24" s="3"/>
      <c r="ARJ24" s="3"/>
      <c r="ARK24" s="3"/>
      <c r="ARL24" s="3"/>
      <c r="ARM24" s="3"/>
      <c r="ARN24" s="3"/>
      <c r="ARO24" s="3"/>
      <c r="ARP24" s="3"/>
      <c r="ARQ24" s="3"/>
      <c r="ARR24" s="3"/>
      <c r="ARS24" s="3"/>
      <c r="ART24" s="3"/>
      <c r="ARU24" s="3"/>
      <c r="ARV24" s="3"/>
      <c r="ARW24" s="3"/>
      <c r="ARX24" s="3"/>
      <c r="ARY24" s="3"/>
      <c r="ARZ24" s="3"/>
      <c r="ASA24" s="3"/>
      <c r="ASB24" s="3"/>
      <c r="ASC24" s="3"/>
      <c r="ASD24" s="3"/>
      <c r="ASE24" s="3"/>
      <c r="ASF24" s="3"/>
      <c r="ASG24" s="3"/>
      <c r="ASH24" s="3"/>
      <c r="ASI24" s="3"/>
      <c r="ASJ24" s="3"/>
      <c r="ASK24" s="3"/>
      <c r="ASL24" s="3"/>
      <c r="ASM24" s="3"/>
      <c r="ASN24" s="3"/>
      <c r="ASO24" s="3"/>
      <c r="ASP24" s="3"/>
      <c r="ASQ24" s="3"/>
      <c r="ASR24" s="3"/>
      <c r="ASS24" s="3"/>
      <c r="AST24" s="3"/>
      <c r="ASU24" s="3"/>
      <c r="ASV24" s="3"/>
      <c r="ASW24" s="3"/>
      <c r="ASX24" s="3"/>
      <c r="ASY24" s="3"/>
      <c r="ASZ24" s="3"/>
      <c r="ATA24" s="3"/>
      <c r="ATB24" s="3"/>
      <c r="ATC24" s="3"/>
      <c r="ATD24" s="3"/>
      <c r="ATE24" s="3"/>
      <c r="ATF24" s="3"/>
      <c r="ATG24" s="3"/>
      <c r="ATH24" s="3"/>
      <c r="ATI24" s="3"/>
      <c r="ATJ24" s="3"/>
      <c r="ATK24" s="3"/>
      <c r="ATL24" s="3"/>
      <c r="ATM24" s="3"/>
      <c r="ATN24" s="3"/>
      <c r="ATO24" s="3"/>
      <c r="ATP24" s="3"/>
      <c r="ATQ24" s="3"/>
      <c r="ATR24" s="3"/>
      <c r="ATS24" s="3"/>
      <c r="ATT24" s="3"/>
      <c r="ATU24" s="3"/>
      <c r="ATV24" s="3">
        <v>9300</v>
      </c>
    </row>
    <row r="25" spans="1:1218" x14ac:dyDescent="0.25">
      <c r="A25" s="2" t="s">
        <v>76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100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>
        <v>20</v>
      </c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>
        <v>20</v>
      </c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>
        <v>10</v>
      </c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>
        <v>250</v>
      </c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>
        <v>250</v>
      </c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>
        <v>100</v>
      </c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>
        <v>10</v>
      </c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>
        <v>760</v>
      </c>
    </row>
    <row r="26" spans="1:1218" x14ac:dyDescent="0.25">
      <c r="A26" s="2" t="s">
        <v>237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>
        <v>50</v>
      </c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>
        <v>1000</v>
      </c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>
        <v>50</v>
      </c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  <c r="AML26" s="3"/>
      <c r="AMM26" s="3"/>
      <c r="AMN26" s="3">
        <v>500</v>
      </c>
      <c r="AMO26" s="3"/>
      <c r="AMP26" s="3"/>
      <c r="AMQ26" s="3"/>
      <c r="AMR26" s="3">
        <v>100</v>
      </c>
      <c r="AMS26" s="3"/>
      <c r="AMT26" s="3"/>
      <c r="AMU26" s="3"/>
      <c r="AMV26" s="3"/>
      <c r="AMW26" s="3"/>
      <c r="AMX26" s="3"/>
      <c r="AMY26" s="3"/>
      <c r="AMZ26" s="3"/>
      <c r="ANA26" s="3"/>
      <c r="ANB26" s="3"/>
      <c r="ANC26" s="3"/>
      <c r="AND26" s="3"/>
      <c r="ANE26" s="3"/>
      <c r="ANF26" s="3"/>
      <c r="ANG26" s="3"/>
      <c r="ANH26" s="3"/>
      <c r="ANI26" s="3"/>
      <c r="ANJ26" s="3"/>
      <c r="ANK26" s="3"/>
      <c r="ANL26" s="3"/>
      <c r="ANM26" s="3"/>
      <c r="ANN26" s="3"/>
      <c r="ANO26" s="3"/>
      <c r="ANP26" s="3"/>
      <c r="ANQ26" s="3"/>
      <c r="ANR26" s="3"/>
      <c r="ANS26" s="3"/>
      <c r="ANT26" s="3"/>
      <c r="ANU26" s="3"/>
      <c r="ANV26" s="3"/>
      <c r="ANW26" s="3"/>
      <c r="ANX26" s="3"/>
      <c r="ANY26" s="3"/>
      <c r="ANZ26" s="3"/>
      <c r="AOA26" s="3"/>
      <c r="AOB26" s="3"/>
      <c r="AOC26" s="3"/>
      <c r="AOD26" s="3"/>
      <c r="AOE26" s="3"/>
      <c r="AOF26" s="3"/>
      <c r="AOG26" s="3"/>
      <c r="AOH26" s="3"/>
      <c r="AOI26" s="3"/>
      <c r="AOJ26" s="3"/>
      <c r="AOK26" s="3"/>
      <c r="AOL26" s="3"/>
      <c r="AOM26" s="3"/>
      <c r="AON26" s="3"/>
      <c r="AOO26" s="3"/>
      <c r="AOP26" s="3"/>
      <c r="AOQ26" s="3"/>
      <c r="AOR26" s="3"/>
      <c r="AOS26" s="3"/>
      <c r="AOT26" s="3"/>
      <c r="AOU26" s="3"/>
      <c r="AOV26" s="3"/>
      <c r="AOW26" s="3"/>
      <c r="AOX26" s="3"/>
      <c r="AOY26" s="3"/>
      <c r="AOZ26" s="3">
        <v>100</v>
      </c>
      <c r="APA26" s="3"/>
      <c r="APB26" s="3"/>
      <c r="APC26" s="3"/>
      <c r="APD26" s="3"/>
      <c r="APE26" s="3"/>
      <c r="APF26" s="3"/>
      <c r="APG26" s="3"/>
      <c r="APH26" s="3"/>
      <c r="API26" s="3"/>
      <c r="APJ26" s="3"/>
      <c r="APK26" s="3"/>
      <c r="APL26" s="3"/>
      <c r="APM26" s="3"/>
      <c r="APN26" s="3"/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/>
      <c r="AQC26" s="3"/>
      <c r="AQD26" s="3"/>
      <c r="AQE26" s="3"/>
      <c r="AQF26" s="3"/>
      <c r="AQG26" s="3"/>
      <c r="AQH26" s="3"/>
      <c r="AQI26" s="3"/>
      <c r="AQJ26" s="3"/>
      <c r="AQK26" s="3"/>
      <c r="AQL26" s="3"/>
      <c r="AQM26" s="3"/>
      <c r="AQN26" s="3"/>
      <c r="AQO26" s="3"/>
      <c r="AQP26" s="3"/>
      <c r="AQQ26" s="3"/>
      <c r="AQR26" s="3"/>
      <c r="AQS26" s="3"/>
      <c r="AQT26" s="3"/>
      <c r="AQU26" s="3"/>
      <c r="AQV26" s="3"/>
      <c r="AQW26" s="3"/>
      <c r="AQX26" s="3"/>
      <c r="AQY26" s="3"/>
      <c r="AQZ26" s="3"/>
      <c r="ARA26" s="3"/>
      <c r="ARB26" s="3"/>
      <c r="ARC26" s="3"/>
      <c r="ARD26" s="3"/>
      <c r="ARE26" s="3"/>
      <c r="ARF26" s="3"/>
      <c r="ARG26" s="3"/>
      <c r="ARH26" s="3"/>
      <c r="ARI26" s="3"/>
      <c r="ARJ26" s="3"/>
      <c r="ARK26" s="3"/>
      <c r="ARL26" s="3"/>
      <c r="ARM26" s="3"/>
      <c r="ARN26" s="3"/>
      <c r="ARO26" s="3"/>
      <c r="ARP26" s="3"/>
      <c r="ARQ26" s="3"/>
      <c r="ARR26" s="3"/>
      <c r="ARS26" s="3"/>
      <c r="ART26" s="3"/>
      <c r="ARU26" s="3"/>
      <c r="ARV26" s="3"/>
      <c r="ARW26" s="3"/>
      <c r="ARX26" s="3"/>
      <c r="ARY26" s="3"/>
      <c r="ARZ26" s="3"/>
      <c r="ASA26" s="3"/>
      <c r="ASB26" s="3"/>
      <c r="ASC26" s="3"/>
      <c r="ASD26" s="3"/>
      <c r="ASE26" s="3"/>
      <c r="ASF26" s="3"/>
      <c r="ASG26" s="3"/>
      <c r="ASH26" s="3"/>
      <c r="ASI26" s="3"/>
      <c r="ASJ26" s="3"/>
      <c r="ASK26" s="3"/>
      <c r="ASL26" s="3"/>
      <c r="ASM26" s="3"/>
      <c r="ASN26" s="3"/>
      <c r="ASO26" s="3"/>
      <c r="ASP26" s="3"/>
      <c r="ASQ26" s="3"/>
      <c r="ASR26" s="3"/>
      <c r="ASS26" s="3"/>
      <c r="AST26" s="3"/>
      <c r="ASU26" s="3"/>
      <c r="ASV26" s="3"/>
      <c r="ASW26" s="3"/>
      <c r="ASX26" s="3"/>
      <c r="ASY26" s="3"/>
      <c r="ASZ26" s="3"/>
      <c r="ATA26" s="3"/>
      <c r="ATB26" s="3"/>
      <c r="ATC26" s="3"/>
      <c r="ATD26" s="3"/>
      <c r="ATE26" s="3"/>
      <c r="ATF26" s="3"/>
      <c r="ATG26" s="3"/>
      <c r="ATH26" s="3"/>
      <c r="ATI26" s="3"/>
      <c r="ATJ26" s="3"/>
      <c r="ATK26" s="3"/>
      <c r="ATL26" s="3"/>
      <c r="ATM26" s="3"/>
      <c r="ATN26" s="3"/>
      <c r="ATO26" s="3"/>
      <c r="ATP26" s="3"/>
      <c r="ATQ26" s="3"/>
      <c r="ATR26" s="3"/>
      <c r="ATS26" s="3"/>
      <c r="ATT26" s="3"/>
      <c r="ATU26" s="3"/>
      <c r="ATV26" s="3">
        <v>1800</v>
      </c>
    </row>
    <row r="27" spans="1:1218" x14ac:dyDescent="0.25">
      <c r="A27" s="2" t="s">
        <v>296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>
        <v>200</v>
      </c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>
        <v>25</v>
      </c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>
        <v>25</v>
      </c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>
        <v>10</v>
      </c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>
        <v>250</v>
      </c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>
        <v>25</v>
      </c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>
        <v>100</v>
      </c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>
        <v>100</v>
      </c>
      <c r="ANH27" s="3"/>
      <c r="ANI27" s="3"/>
      <c r="ANJ27" s="3"/>
      <c r="ANK27" s="3"/>
      <c r="ANL27" s="3">
        <v>50</v>
      </c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>
        <v>785</v>
      </c>
    </row>
    <row r="28" spans="1:1218" x14ac:dyDescent="0.25">
      <c r="A28" s="2" t="s">
        <v>633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>
        <v>50</v>
      </c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>
        <v>10</v>
      </c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>
        <v>60</v>
      </c>
    </row>
    <row r="29" spans="1:1218" x14ac:dyDescent="0.25">
      <c r="A29" s="2" t="s">
        <v>73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>
        <v>50</v>
      </c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>
        <v>10</v>
      </c>
      <c r="UG29" s="3"/>
      <c r="UH29" s="3"/>
      <c r="UI29" s="3"/>
      <c r="UJ29" s="3"/>
      <c r="UK29" s="3"/>
      <c r="UL29" s="3">
        <v>100</v>
      </c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>
        <v>100</v>
      </c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>
        <v>50</v>
      </c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>
        <v>50</v>
      </c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>
        <v>200</v>
      </c>
      <c r="ZA29" s="3"/>
      <c r="ZB29" s="3"/>
      <c r="ZC29" s="3"/>
      <c r="ZD29" s="3"/>
      <c r="ZE29" s="3"/>
      <c r="ZF29" s="3"/>
      <c r="ZG29" s="3"/>
      <c r="ZH29" s="3"/>
      <c r="ZI29" s="3"/>
      <c r="ZJ29" s="3">
        <v>100</v>
      </c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>
        <v>300</v>
      </c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>
        <v>50</v>
      </c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>
        <v>200</v>
      </c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>
        <v>10</v>
      </c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>
        <v>1220</v>
      </c>
    </row>
    <row r="30" spans="1:1218" x14ac:dyDescent="0.25">
      <c r="A30" s="2" t="s">
        <v>106</v>
      </c>
      <c r="B30" s="3">
        <v>50</v>
      </c>
      <c r="C30" s="3"/>
      <c r="D30" s="3"/>
      <c r="E30" s="3">
        <v>50</v>
      </c>
      <c r="F30" s="3"/>
      <c r="G30" s="3"/>
      <c r="H30" s="3"/>
      <c r="I30" s="3"/>
      <c r="J30" s="3">
        <v>500</v>
      </c>
      <c r="K30" s="3"/>
      <c r="L30" s="3"/>
      <c r="M30" s="3"/>
      <c r="N30" s="3"/>
      <c r="O30" s="3">
        <v>100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>
        <v>50</v>
      </c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>
        <v>100</v>
      </c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>
        <v>500</v>
      </c>
      <c r="TY30" s="3"/>
      <c r="TZ30" s="3">
        <v>150</v>
      </c>
      <c r="UA30" s="3"/>
      <c r="UB30" s="3"/>
      <c r="UC30" s="3"/>
      <c r="UD30" s="3"/>
      <c r="UE30" s="3"/>
      <c r="UF30" s="3"/>
      <c r="UG30" s="3"/>
      <c r="UH30" s="3"/>
      <c r="UI30" s="3">
        <v>50</v>
      </c>
      <c r="UJ30" s="3">
        <v>100</v>
      </c>
      <c r="UK30" s="3"/>
      <c r="UL30" s="3"/>
      <c r="UM30" s="3"/>
      <c r="UN30" s="3"/>
      <c r="UO30" s="3"/>
      <c r="UP30" s="3"/>
      <c r="UQ30" s="3"/>
      <c r="UR30" s="3"/>
      <c r="US30" s="3">
        <v>1000</v>
      </c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>
        <v>25</v>
      </c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>
        <v>10</v>
      </c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>
        <v>10</v>
      </c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>
        <v>100</v>
      </c>
      <c r="YS30" s="3"/>
      <c r="YT30" s="3"/>
      <c r="YU30" s="3"/>
      <c r="YV30" s="3"/>
      <c r="YW30" s="3"/>
      <c r="YX30" s="3">
        <v>200</v>
      </c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>
        <v>500</v>
      </c>
      <c r="ZW30" s="3"/>
      <c r="ZX30" s="3">
        <v>500</v>
      </c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>
        <v>5000</v>
      </c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>
        <v>100</v>
      </c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>
        <v>100</v>
      </c>
      <c r="ADL30" s="3"/>
      <c r="ADM30" s="3"/>
      <c r="ADN30" s="3"/>
      <c r="ADO30" s="3"/>
      <c r="ADP30" s="3"/>
      <c r="ADQ30" s="3"/>
      <c r="ADR30" s="3"/>
      <c r="ADS30" s="3">
        <v>50</v>
      </c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>
        <v>50</v>
      </c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>
        <v>100</v>
      </c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>
        <v>100</v>
      </c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>
        <v>100</v>
      </c>
      <c r="AIP30" s="3"/>
      <c r="AIQ30" s="3">
        <v>100</v>
      </c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>
        <v>2000</v>
      </c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>
        <v>300</v>
      </c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>
        <v>50</v>
      </c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>
        <v>100</v>
      </c>
      <c r="ARI30" s="3"/>
      <c r="ARJ30" s="3"/>
      <c r="ARK30" s="3"/>
      <c r="ARL30" s="3"/>
      <c r="ARM30" s="3"/>
      <c r="ARN30" s="3"/>
      <c r="ARO30" s="3">
        <v>10</v>
      </c>
      <c r="ARP30" s="3"/>
      <c r="ARQ30" s="3"/>
      <c r="ARR30" s="3"/>
      <c r="ARS30" s="3">
        <v>10</v>
      </c>
      <c r="ART30" s="3"/>
      <c r="ARU30" s="3"/>
      <c r="ARV30" s="3"/>
      <c r="ARW30" s="3"/>
      <c r="ARX30" s="3">
        <v>10</v>
      </c>
      <c r="ARY30" s="3"/>
      <c r="ARZ30" s="3"/>
      <c r="ASA30" s="3"/>
      <c r="ASB30" s="3"/>
      <c r="ASC30" s="3"/>
      <c r="ASD30" s="3"/>
      <c r="ASE30" s="3"/>
      <c r="ASF30" s="3"/>
      <c r="ASG30" s="3"/>
      <c r="ASH30" s="3">
        <v>10</v>
      </c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>
        <v>12185</v>
      </c>
    </row>
    <row r="31" spans="1:1218" x14ac:dyDescent="0.25">
      <c r="A31" s="2" t="s">
        <v>70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>
        <v>5</v>
      </c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>
        <v>50</v>
      </c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>
        <v>50</v>
      </c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>
        <v>250</v>
      </c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>
        <v>50</v>
      </c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>
        <v>100</v>
      </c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>
        <v>25</v>
      </c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>
        <v>100</v>
      </c>
      <c r="ALH31" s="3"/>
      <c r="ALI31" s="3"/>
      <c r="ALJ31" s="3"/>
      <c r="ALK31" s="3"/>
      <c r="ALL31" s="3"/>
      <c r="ALM31" s="3"/>
      <c r="ALN31" s="3"/>
      <c r="ALO31" s="3">
        <v>50</v>
      </c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>
        <v>100</v>
      </c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>
        <v>200</v>
      </c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>
        <v>10</v>
      </c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>
        <v>990</v>
      </c>
    </row>
    <row r="32" spans="1:1218" x14ac:dyDescent="0.25">
      <c r="A32" s="2" t="s">
        <v>228</v>
      </c>
      <c r="B32" s="3"/>
      <c r="C32" s="3"/>
      <c r="D32" s="3"/>
      <c r="E32" s="3"/>
      <c r="F32" s="3"/>
      <c r="G32" s="3">
        <v>571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>
        <v>100</v>
      </c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>
        <v>25</v>
      </c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>
        <v>36</v>
      </c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>
        <v>25</v>
      </c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>
        <v>350</v>
      </c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>
        <v>25</v>
      </c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>
        <v>25</v>
      </c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>
        <v>615</v>
      </c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>
        <v>100</v>
      </c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>
        <v>100</v>
      </c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>
        <v>1972</v>
      </c>
    </row>
    <row r="33" spans="1:1218" x14ac:dyDescent="0.25">
      <c r="A33" s="2" t="s">
        <v>114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>
        <v>100</v>
      </c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>
        <v>15</v>
      </c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>
        <v>15</v>
      </c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>
        <v>10</v>
      </c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>
        <v>100</v>
      </c>
      <c r="AAY33" s="3"/>
      <c r="AAZ33" s="3">
        <v>25</v>
      </c>
      <c r="ABA33" s="3"/>
      <c r="ABB33" s="3"/>
      <c r="ABC33" s="3"/>
      <c r="ABD33" s="3"/>
      <c r="ABE33" s="3">
        <v>30</v>
      </c>
      <c r="ABF33" s="3"/>
      <c r="ABG33" s="3"/>
      <c r="ABH33" s="3"/>
      <c r="ABI33" s="3"/>
      <c r="ABJ33" s="3"/>
      <c r="ABK33" s="3"/>
      <c r="ABL33" s="3"/>
      <c r="ABM33" s="3"/>
      <c r="ABN33" s="3">
        <v>25</v>
      </c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>
        <v>10</v>
      </c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>
        <v>50</v>
      </c>
      <c r="ACK33" s="3"/>
      <c r="ACL33" s="3"/>
      <c r="ACM33" s="3">
        <v>50</v>
      </c>
      <c r="ACN33" s="3">
        <v>200</v>
      </c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>
        <v>20</v>
      </c>
      <c r="ADG33" s="3"/>
      <c r="ADH33" s="3"/>
      <c r="ADI33" s="3"/>
      <c r="ADJ33" s="3"/>
      <c r="ADK33" s="3"/>
      <c r="ADL33" s="3"/>
      <c r="ADM33" s="3">
        <v>10</v>
      </c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>
        <v>20</v>
      </c>
      <c r="AES33" s="3"/>
      <c r="AET33" s="3"/>
      <c r="AEU33" s="3"/>
      <c r="AEV33" s="3"/>
      <c r="AEW33" s="3"/>
      <c r="AEX33" s="3">
        <v>100</v>
      </c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>
        <v>100</v>
      </c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>
        <v>25</v>
      </c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>
        <v>10</v>
      </c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>
        <v>100</v>
      </c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>
        <v>100</v>
      </c>
      <c r="AMK33" s="3"/>
      <c r="AML33" s="3"/>
      <c r="AMM33" s="3"/>
      <c r="AMN33" s="3"/>
      <c r="AMO33" s="3"/>
      <c r="AMP33" s="3"/>
      <c r="AMQ33" s="3"/>
      <c r="AMR33" s="3"/>
      <c r="AMS33" s="3"/>
      <c r="AMT33" s="3">
        <v>20</v>
      </c>
      <c r="AMU33" s="3"/>
      <c r="AMV33" s="3"/>
      <c r="AMW33" s="3"/>
      <c r="AMX33" s="3"/>
      <c r="AMY33" s="3"/>
      <c r="AMZ33" s="3">
        <v>100</v>
      </c>
      <c r="ANA33" s="3"/>
      <c r="ANB33" s="3"/>
      <c r="ANC33" s="3"/>
      <c r="AND33" s="3"/>
      <c r="ANE33" s="3"/>
      <c r="ANF33" s="3"/>
      <c r="ANG33" s="3"/>
      <c r="ANH33" s="3"/>
      <c r="ANI33" s="3">
        <v>10</v>
      </c>
      <c r="ANJ33" s="3">
        <v>100</v>
      </c>
      <c r="ANK33" s="3"/>
      <c r="ANL33" s="3"/>
      <c r="ANM33" s="3"/>
      <c r="ANN33" s="3"/>
      <c r="ANO33" s="3">
        <v>50</v>
      </c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>
        <v>100</v>
      </c>
      <c r="AOP33" s="3"/>
      <c r="AOQ33" s="3"/>
      <c r="AOR33" s="3"/>
      <c r="AOS33" s="3"/>
      <c r="AOT33" s="3"/>
      <c r="AOU33" s="3"/>
      <c r="AOV33" s="3"/>
      <c r="AOW33" s="3"/>
      <c r="AOX33" s="3">
        <v>30</v>
      </c>
      <c r="AOY33" s="3"/>
      <c r="AOZ33" s="3"/>
      <c r="APA33" s="3"/>
      <c r="APB33" s="3">
        <v>100</v>
      </c>
      <c r="APC33" s="3">
        <v>25</v>
      </c>
      <c r="APD33" s="3"/>
      <c r="APE33" s="3"/>
      <c r="APF33" s="3"/>
      <c r="APG33" s="3"/>
      <c r="APH33" s="3"/>
      <c r="API33" s="3"/>
      <c r="APJ33" s="3"/>
      <c r="APK33" s="3">
        <v>30</v>
      </c>
      <c r="APL33" s="3"/>
      <c r="APM33" s="3">
        <v>25</v>
      </c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>
        <v>50</v>
      </c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>
        <v>1755</v>
      </c>
    </row>
    <row r="34" spans="1:1218" x14ac:dyDescent="0.25">
      <c r="A34" s="2" t="s">
        <v>467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v>100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>
        <v>10</v>
      </c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>
        <v>100</v>
      </c>
      <c r="UU34" s="3"/>
      <c r="UV34" s="3"/>
      <c r="UW34" s="3"/>
      <c r="UX34" s="3"/>
      <c r="UY34" s="3"/>
      <c r="UZ34" s="3"/>
      <c r="VA34" s="3"/>
      <c r="VB34" s="3"/>
      <c r="VC34" s="3"/>
      <c r="VD34" s="3">
        <v>50</v>
      </c>
      <c r="VE34" s="3"/>
      <c r="VF34" s="3"/>
      <c r="VG34" s="3"/>
      <c r="VH34" s="3"/>
      <c r="VI34" s="3"/>
      <c r="VJ34" s="3"/>
      <c r="VK34" s="3">
        <v>250</v>
      </c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>
        <v>30</v>
      </c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>
        <v>30</v>
      </c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>
        <v>250</v>
      </c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>
        <v>10</v>
      </c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>
        <v>100</v>
      </c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>
        <v>10</v>
      </c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>
        <v>50</v>
      </c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>
        <v>10</v>
      </c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>
        <v>10</v>
      </c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>
        <v>10</v>
      </c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>
        <v>1020</v>
      </c>
    </row>
    <row r="35" spans="1:1218" x14ac:dyDescent="0.25">
      <c r="A35" s="2" t="s">
        <v>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>
        <v>10</v>
      </c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>
        <v>15</v>
      </c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>
        <v>15</v>
      </c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>
        <v>10</v>
      </c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>
        <v>100</v>
      </c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>
        <v>10</v>
      </c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>
        <v>10</v>
      </c>
      <c r="AHK35" s="3"/>
      <c r="AHL35" s="3"/>
      <c r="AHM35" s="3"/>
      <c r="AHN35" s="3"/>
      <c r="AHO35" s="3"/>
      <c r="AHP35" s="3"/>
      <c r="AHQ35" s="3"/>
      <c r="AHR35" s="3">
        <v>50</v>
      </c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>
        <v>10</v>
      </c>
      <c r="AIT35" s="3"/>
      <c r="AIU35" s="3">
        <v>10</v>
      </c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>
        <v>10</v>
      </c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>
        <v>10</v>
      </c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>
        <v>10</v>
      </c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>
        <v>10</v>
      </c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>
        <v>10</v>
      </c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>
        <v>15</v>
      </c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>
        <v>10</v>
      </c>
      <c r="ATV35" s="3">
        <v>315</v>
      </c>
    </row>
    <row r="36" spans="1:1218" x14ac:dyDescent="0.25">
      <c r="A36" s="2" t="s">
        <v>133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10</v>
      </c>
      <c r="W36" s="3"/>
      <c r="X36" s="3"/>
      <c r="Y36" s="3"/>
      <c r="Z36" s="3"/>
      <c r="AA36" s="3"/>
      <c r="AB36" s="3">
        <v>100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>
        <v>100</v>
      </c>
      <c r="VA36" s="3"/>
      <c r="VB36" s="3"/>
      <c r="VC36" s="3"/>
      <c r="VD36" s="3"/>
      <c r="VE36" s="3"/>
      <c r="VF36" s="3">
        <v>10</v>
      </c>
      <c r="VG36" s="3"/>
      <c r="VH36" s="3"/>
      <c r="VI36" s="3"/>
      <c r="VJ36" s="3">
        <v>20</v>
      </c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>
        <v>25</v>
      </c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>
        <v>25</v>
      </c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>
        <v>100</v>
      </c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>
        <v>50</v>
      </c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>
        <v>50</v>
      </c>
      <c r="AGU36" s="3"/>
      <c r="AGV36" s="3"/>
      <c r="AGW36" s="3">
        <v>50</v>
      </c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>
        <v>20</v>
      </c>
      <c r="AIK36" s="3"/>
      <c r="AIL36" s="3"/>
      <c r="AIM36" s="3"/>
      <c r="AIN36" s="3"/>
      <c r="AIO36" s="3"/>
      <c r="AIP36" s="3"/>
      <c r="AIQ36" s="3"/>
      <c r="AIR36" s="3"/>
      <c r="AIS36" s="3"/>
      <c r="AIT36" s="3">
        <v>50</v>
      </c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>
        <v>10</v>
      </c>
      <c r="ARN36" s="3"/>
      <c r="ARO36" s="3"/>
      <c r="ARP36" s="3"/>
      <c r="ARQ36" s="3">
        <v>10</v>
      </c>
      <c r="ARR36" s="3"/>
      <c r="ARS36" s="3"/>
      <c r="ART36" s="3"/>
      <c r="ARU36" s="3"/>
      <c r="ARV36" s="3">
        <v>10</v>
      </c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>
        <v>640</v>
      </c>
    </row>
    <row r="37" spans="1:1218" x14ac:dyDescent="0.25">
      <c r="A37" s="2" t="s">
        <v>517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>
        <v>50</v>
      </c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>
        <v>10</v>
      </c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>
        <v>25</v>
      </c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>
        <v>10</v>
      </c>
      <c r="ACP37" s="3"/>
      <c r="ACQ37" s="3"/>
      <c r="ACR37" s="3"/>
      <c r="ACS37" s="3"/>
      <c r="ACT37" s="3"/>
      <c r="ACU37" s="3"/>
      <c r="ACV37" s="3">
        <v>10</v>
      </c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>
        <v>20</v>
      </c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>
        <v>20</v>
      </c>
      <c r="AGK37" s="3"/>
      <c r="AGL37" s="3">
        <v>20</v>
      </c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>
        <v>10</v>
      </c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>
        <v>175</v>
      </c>
    </row>
    <row r="38" spans="1:1218" x14ac:dyDescent="0.25">
      <c r="A38" s="2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10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>
        <v>10</v>
      </c>
      <c r="CR38" s="3"/>
      <c r="CS38" s="3"/>
      <c r="CT38" s="3"/>
      <c r="CU38" s="3"/>
      <c r="CV38" s="3">
        <v>10</v>
      </c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>
        <v>10</v>
      </c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>
        <v>100</v>
      </c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>
        <v>50</v>
      </c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>
        <v>50</v>
      </c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>
        <v>100</v>
      </c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>
        <v>10</v>
      </c>
      <c r="ABI38" s="3"/>
      <c r="ABJ38" s="3"/>
      <c r="ABK38" s="3"/>
      <c r="ABL38" s="3"/>
      <c r="ABM38" s="3"/>
      <c r="ABN38" s="3"/>
      <c r="ABO38" s="3">
        <v>25</v>
      </c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>
        <v>20</v>
      </c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>
        <v>20</v>
      </c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>
        <v>1000</v>
      </c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>
        <v>10</v>
      </c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>
        <v>10</v>
      </c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>
        <v>50</v>
      </c>
      <c r="AIE38" s="3"/>
      <c r="AIF38" s="3"/>
      <c r="AIG38" s="3"/>
      <c r="AIH38" s="3"/>
      <c r="AII38" s="3"/>
      <c r="AIJ38" s="3"/>
      <c r="AIK38" s="3">
        <v>20</v>
      </c>
      <c r="AIL38" s="3"/>
      <c r="AIM38" s="3"/>
      <c r="AIN38" s="3"/>
      <c r="AIO38" s="3"/>
      <c r="AIP38" s="3">
        <v>50</v>
      </c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>
        <v>10</v>
      </c>
      <c r="AMP38" s="3"/>
      <c r="AMQ38" s="3">
        <v>10</v>
      </c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>
        <v>10</v>
      </c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>
        <v>10</v>
      </c>
      <c r="APG38" s="3"/>
      <c r="APH38" s="3"/>
      <c r="API38" s="3">
        <v>10</v>
      </c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>
        <v>90</v>
      </c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>
        <v>16</v>
      </c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>
        <v>1711</v>
      </c>
    </row>
    <row r="39" spans="1:1218" x14ac:dyDescent="0.25">
      <c r="A39" s="2" t="s">
        <v>513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10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>
        <v>25</v>
      </c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>
        <v>26</v>
      </c>
      <c r="XB39" s="3"/>
      <c r="XC39" s="3"/>
      <c r="XD39" s="3"/>
      <c r="XE39" s="3"/>
      <c r="XF39" s="3"/>
      <c r="XG39" s="3"/>
      <c r="XH39" s="3"/>
      <c r="XI39" s="3">
        <v>36</v>
      </c>
      <c r="XJ39" s="3"/>
      <c r="XK39" s="3"/>
      <c r="XL39" s="3"/>
      <c r="XM39" s="3"/>
      <c r="XN39" s="3"/>
      <c r="XO39" s="3">
        <v>50</v>
      </c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>
        <v>26</v>
      </c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>
        <v>10</v>
      </c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>
        <v>25</v>
      </c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>
        <v>100</v>
      </c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>
        <v>20</v>
      </c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>
        <v>20</v>
      </c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>
        <v>10</v>
      </c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>
        <v>358</v>
      </c>
    </row>
    <row r="40" spans="1:1218" x14ac:dyDescent="0.25">
      <c r="A40" s="2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100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>
        <v>10</v>
      </c>
      <c r="AE40" s="3">
        <v>10</v>
      </c>
      <c r="AF40" s="3"/>
      <c r="AG40" s="3">
        <v>10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>
        <v>500</v>
      </c>
      <c r="CS40" s="3">
        <v>100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>
        <v>10</v>
      </c>
      <c r="HE40" s="3"/>
      <c r="HF40" s="3"/>
      <c r="HG40" s="3"/>
      <c r="HH40" s="3"/>
      <c r="HI40" s="3"/>
      <c r="HJ40" s="3"/>
      <c r="HK40" s="3"/>
      <c r="HL40" s="3"/>
      <c r="HM40" s="3">
        <v>10</v>
      </c>
      <c r="HN40" s="3"/>
      <c r="HO40" s="3"/>
      <c r="HP40" s="3">
        <v>10</v>
      </c>
      <c r="HQ40" s="3"/>
      <c r="HR40" s="3">
        <v>10</v>
      </c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>
        <v>10</v>
      </c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>
        <v>10</v>
      </c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>
        <v>100</v>
      </c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>
        <v>10</v>
      </c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>
        <v>150</v>
      </c>
      <c r="XC40" s="3"/>
      <c r="XD40" s="3"/>
      <c r="XE40" s="3"/>
      <c r="XF40" s="3"/>
      <c r="XG40" s="3"/>
      <c r="XH40" s="3">
        <v>20</v>
      </c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>
        <v>150</v>
      </c>
      <c r="YK40" s="3"/>
      <c r="YL40" s="3"/>
      <c r="YM40" s="3"/>
      <c r="YN40" s="3"/>
      <c r="YO40" s="3"/>
      <c r="YP40" s="3"/>
      <c r="YQ40" s="3"/>
      <c r="YR40" s="3"/>
      <c r="YS40" s="3">
        <v>20</v>
      </c>
      <c r="YT40" s="3">
        <v>25</v>
      </c>
      <c r="YU40" s="3">
        <v>500</v>
      </c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>
        <v>10</v>
      </c>
      <c r="ZG40" s="3"/>
      <c r="ZH40" s="3"/>
      <c r="ZI40" s="3">
        <v>50</v>
      </c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>
        <v>100</v>
      </c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>
        <v>50</v>
      </c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>
        <v>50</v>
      </c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>
        <v>70</v>
      </c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>
        <v>200</v>
      </c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>
        <v>25</v>
      </c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>
        <v>30</v>
      </c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>
        <v>10</v>
      </c>
      <c r="ANT40" s="3"/>
      <c r="ANU40" s="3"/>
      <c r="ANV40" s="3"/>
      <c r="ANW40" s="3"/>
      <c r="ANX40" s="3"/>
      <c r="ANY40" s="3"/>
      <c r="ANZ40" s="3"/>
      <c r="AOA40" s="3"/>
      <c r="AOB40" s="3"/>
      <c r="AOC40" s="3"/>
      <c r="AOD40" s="3"/>
      <c r="AOE40" s="3"/>
      <c r="AOF40" s="3"/>
      <c r="AOG40" s="3"/>
      <c r="AOH40" s="3"/>
      <c r="AOI40" s="3"/>
      <c r="AOJ40" s="3"/>
      <c r="AOK40" s="3"/>
      <c r="AOL40" s="3"/>
      <c r="AOM40" s="3"/>
      <c r="AON40" s="3"/>
      <c r="AOO40" s="3"/>
      <c r="AOP40" s="3"/>
      <c r="AOQ40" s="3"/>
      <c r="AOR40" s="3"/>
      <c r="AOS40" s="3"/>
      <c r="AOT40" s="3"/>
      <c r="AOU40" s="3"/>
      <c r="AOV40" s="3"/>
      <c r="AOW40" s="3"/>
      <c r="AOX40" s="3"/>
      <c r="AOY40" s="3"/>
      <c r="AOZ40" s="3"/>
      <c r="APA40" s="3"/>
      <c r="APB40" s="3"/>
      <c r="APC40" s="3"/>
      <c r="APD40" s="3"/>
      <c r="APE40" s="3"/>
      <c r="APF40" s="3"/>
      <c r="APG40" s="3"/>
      <c r="APH40" s="3"/>
      <c r="API40" s="3"/>
      <c r="APJ40" s="3"/>
      <c r="APK40" s="3"/>
      <c r="APL40" s="3"/>
      <c r="APM40" s="3"/>
      <c r="APN40" s="3"/>
      <c r="APO40" s="3"/>
      <c r="APP40" s="3"/>
      <c r="APQ40" s="3"/>
      <c r="APR40" s="3">
        <v>10</v>
      </c>
      <c r="APS40" s="3">
        <v>10</v>
      </c>
      <c r="APT40" s="3"/>
      <c r="APU40" s="3">
        <v>10</v>
      </c>
      <c r="APV40" s="3">
        <v>10</v>
      </c>
      <c r="APW40" s="3">
        <v>10</v>
      </c>
      <c r="APX40" s="3">
        <v>10</v>
      </c>
      <c r="APY40" s="3">
        <v>10</v>
      </c>
      <c r="APZ40" s="3">
        <v>10</v>
      </c>
      <c r="AQA40" s="3">
        <v>10</v>
      </c>
      <c r="AQB40" s="3">
        <v>10</v>
      </c>
      <c r="AQC40" s="3">
        <v>10</v>
      </c>
      <c r="AQD40" s="3">
        <v>10</v>
      </c>
      <c r="AQE40" s="3">
        <v>10</v>
      </c>
      <c r="AQF40" s="3">
        <v>10</v>
      </c>
      <c r="AQG40" s="3">
        <v>10</v>
      </c>
      <c r="AQH40" s="3"/>
      <c r="AQI40" s="3">
        <v>10</v>
      </c>
      <c r="AQJ40" s="3">
        <v>10</v>
      </c>
      <c r="AQK40" s="3">
        <v>10</v>
      </c>
      <c r="AQL40" s="3">
        <v>10</v>
      </c>
      <c r="AQM40" s="3">
        <v>10</v>
      </c>
      <c r="AQN40" s="3">
        <v>10</v>
      </c>
      <c r="AQO40" s="3">
        <v>10</v>
      </c>
      <c r="AQP40" s="3"/>
      <c r="AQQ40" s="3">
        <v>10</v>
      </c>
      <c r="AQR40" s="3">
        <v>10</v>
      </c>
      <c r="AQS40" s="3">
        <v>10</v>
      </c>
      <c r="AQT40" s="3">
        <v>10</v>
      </c>
      <c r="AQU40" s="3">
        <v>10</v>
      </c>
      <c r="AQV40" s="3">
        <v>10</v>
      </c>
      <c r="AQW40" s="3"/>
      <c r="AQX40" s="3">
        <v>10</v>
      </c>
      <c r="AQY40" s="3">
        <v>10</v>
      </c>
      <c r="AQZ40" s="3">
        <v>10</v>
      </c>
      <c r="ARA40" s="3">
        <v>10</v>
      </c>
      <c r="ARB40" s="3">
        <v>10</v>
      </c>
      <c r="ARC40" s="3">
        <v>10</v>
      </c>
      <c r="ARD40" s="3"/>
      <c r="ARE40" s="3">
        <v>10</v>
      </c>
      <c r="ARF40" s="3"/>
      <c r="ARG40" s="3">
        <v>10</v>
      </c>
      <c r="ARH40" s="3"/>
      <c r="ARI40" s="3">
        <v>10</v>
      </c>
      <c r="ARJ40" s="3">
        <v>10</v>
      </c>
      <c r="ARK40" s="3">
        <v>10</v>
      </c>
      <c r="ARL40" s="3">
        <v>10</v>
      </c>
      <c r="ARM40" s="3"/>
      <c r="ARN40" s="3"/>
      <c r="ARO40" s="3"/>
      <c r="ARP40" s="3"/>
      <c r="ARQ40" s="3"/>
      <c r="ARR40" s="3"/>
      <c r="ARS40" s="3"/>
      <c r="ART40" s="3">
        <v>10</v>
      </c>
      <c r="ARU40" s="3"/>
      <c r="ARV40" s="3"/>
      <c r="ARW40" s="3"/>
      <c r="ARX40" s="3"/>
      <c r="ARY40" s="3"/>
      <c r="ARZ40" s="3"/>
      <c r="ASA40" s="3"/>
      <c r="ASB40" s="3"/>
      <c r="ASC40" s="3"/>
      <c r="ASD40" s="3"/>
      <c r="ASE40" s="3"/>
      <c r="ASF40" s="3"/>
      <c r="ASG40" s="3"/>
      <c r="ASH40" s="3"/>
      <c r="ASI40" s="3"/>
      <c r="ASJ40" s="3"/>
      <c r="ASK40" s="3"/>
      <c r="ASL40" s="3">
        <v>100</v>
      </c>
      <c r="ASM40" s="3">
        <v>100</v>
      </c>
      <c r="ASN40" s="3"/>
      <c r="ASO40" s="3"/>
      <c r="ASP40" s="3"/>
      <c r="ASQ40" s="3"/>
      <c r="ASR40" s="3">
        <v>10</v>
      </c>
      <c r="ASS40" s="3"/>
      <c r="AST40" s="3"/>
      <c r="ASU40" s="3"/>
      <c r="ASV40" s="3"/>
      <c r="ASW40" s="3"/>
      <c r="ASX40" s="3"/>
      <c r="ASY40" s="3"/>
      <c r="ASZ40" s="3"/>
      <c r="ATA40" s="3"/>
      <c r="ATB40" s="3">
        <v>10</v>
      </c>
      <c r="ATC40" s="3"/>
      <c r="ATD40" s="3"/>
      <c r="ATE40" s="3"/>
      <c r="ATF40" s="3"/>
      <c r="ATG40" s="3"/>
      <c r="ATH40" s="3">
        <v>20</v>
      </c>
      <c r="ATI40" s="3">
        <v>10</v>
      </c>
      <c r="ATJ40" s="3"/>
      <c r="ATK40" s="3"/>
      <c r="ATL40" s="3"/>
      <c r="ATM40" s="3"/>
      <c r="ATN40" s="3"/>
      <c r="ATO40" s="3"/>
      <c r="ATP40" s="3"/>
      <c r="ATQ40" s="3"/>
      <c r="ATR40" s="3"/>
      <c r="ATS40" s="3"/>
      <c r="ATT40" s="3"/>
      <c r="ATU40" s="3"/>
      <c r="ATV40" s="3">
        <v>3020</v>
      </c>
    </row>
    <row r="41" spans="1:1218" x14ac:dyDescent="0.25">
      <c r="A41" s="2" t="s">
        <v>66</v>
      </c>
      <c r="B41" s="3"/>
      <c r="C41" s="3"/>
      <c r="D41" s="3">
        <v>200</v>
      </c>
      <c r="E41" s="3"/>
      <c r="F41" s="3"/>
      <c r="G41" s="3"/>
      <c r="H41" s="3"/>
      <c r="I41" s="3"/>
      <c r="J41" s="3"/>
      <c r="K41" s="3">
        <v>20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169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>
        <v>50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>
        <v>300</v>
      </c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>
        <v>100</v>
      </c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>
        <v>500</v>
      </c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>
        <v>1500</v>
      </c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>
        <v>20</v>
      </c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>
        <v>10</v>
      </c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  <c r="AOO41" s="3"/>
      <c r="AOP41" s="3"/>
      <c r="AOQ41" s="3"/>
      <c r="AOR41" s="3"/>
      <c r="AOS41" s="3"/>
      <c r="AOT41" s="3"/>
      <c r="AOU41" s="3"/>
      <c r="AOV41" s="3"/>
      <c r="AOW41" s="3"/>
      <c r="AOX41" s="3"/>
      <c r="AOY41" s="3"/>
      <c r="AOZ41" s="3"/>
      <c r="APA41" s="3"/>
      <c r="APB41" s="3"/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/>
      <c r="APO41" s="3"/>
      <c r="APP41" s="3"/>
      <c r="APQ41" s="3"/>
      <c r="APR41" s="3"/>
      <c r="APS41" s="3"/>
      <c r="APT41" s="3">
        <v>10</v>
      </c>
      <c r="APU41" s="3"/>
      <c r="APV41" s="3"/>
      <c r="APW41" s="3"/>
      <c r="APX41" s="3"/>
      <c r="APY41" s="3"/>
      <c r="APZ41" s="3"/>
      <c r="AQA41" s="3"/>
      <c r="AQB41" s="3"/>
      <c r="AQC41" s="3"/>
      <c r="AQD41" s="3"/>
      <c r="AQE41" s="3"/>
      <c r="AQF41" s="3"/>
      <c r="AQG41" s="3"/>
      <c r="AQH41" s="3"/>
      <c r="AQI41" s="3"/>
      <c r="AQJ41" s="3"/>
      <c r="AQK41" s="3"/>
      <c r="AQL41" s="3"/>
      <c r="AQM41" s="3"/>
      <c r="AQN41" s="3"/>
      <c r="AQO41" s="3"/>
      <c r="AQP41" s="3">
        <v>10</v>
      </c>
      <c r="AQQ41" s="3"/>
      <c r="AQR41" s="3"/>
      <c r="AQS41" s="3"/>
      <c r="AQT41" s="3"/>
      <c r="AQU41" s="3"/>
      <c r="AQV41" s="3"/>
      <c r="AQW41" s="3">
        <v>10</v>
      </c>
      <c r="AQX41" s="3"/>
      <c r="AQY41" s="3"/>
      <c r="AQZ41" s="3"/>
      <c r="ARA41" s="3"/>
      <c r="ARB41" s="3"/>
      <c r="ARC41" s="3"/>
      <c r="ARD41" s="3"/>
      <c r="ARE41" s="3"/>
      <c r="ARF41" s="3"/>
      <c r="ARG41" s="3"/>
      <c r="ARH41" s="3"/>
      <c r="ARI41" s="3"/>
      <c r="ARJ41" s="3"/>
      <c r="ARK41" s="3"/>
      <c r="ARL41" s="3"/>
      <c r="ARM41" s="3"/>
      <c r="ARN41" s="3"/>
      <c r="ARO41" s="3"/>
      <c r="ARP41" s="3"/>
      <c r="ARQ41" s="3"/>
      <c r="ARR41" s="3"/>
      <c r="ARS41" s="3"/>
      <c r="ART41" s="3"/>
      <c r="ARU41" s="3"/>
      <c r="ARV41" s="3"/>
      <c r="ARW41" s="3"/>
      <c r="ARX41" s="3"/>
      <c r="ARY41" s="3">
        <v>10</v>
      </c>
      <c r="ARZ41" s="3"/>
      <c r="ASA41" s="3"/>
      <c r="ASB41" s="3"/>
      <c r="ASC41" s="3"/>
      <c r="ASD41" s="3"/>
      <c r="ASE41" s="3">
        <v>40</v>
      </c>
      <c r="ASF41" s="3"/>
      <c r="ASG41" s="3"/>
      <c r="ASH41" s="3"/>
      <c r="ASI41" s="3"/>
      <c r="ASJ41" s="3"/>
      <c r="ASK41" s="3"/>
      <c r="ASL41" s="3"/>
      <c r="ASM41" s="3"/>
      <c r="ASN41" s="3"/>
      <c r="ASO41" s="3"/>
      <c r="ASP41" s="3"/>
      <c r="ASQ41" s="3"/>
      <c r="ASR41" s="3"/>
      <c r="ASS41" s="3"/>
      <c r="AST41" s="3"/>
      <c r="ASU41" s="3"/>
      <c r="ASV41" s="3"/>
      <c r="ASW41" s="3"/>
      <c r="ASX41" s="3"/>
      <c r="ASY41" s="3"/>
      <c r="ASZ41" s="3"/>
      <c r="ATA41" s="3"/>
      <c r="ATB41" s="3"/>
      <c r="ATC41" s="3">
        <v>10</v>
      </c>
      <c r="ATD41" s="3"/>
      <c r="ATE41" s="3"/>
      <c r="ATF41" s="3"/>
      <c r="ATG41" s="3"/>
      <c r="ATH41" s="3"/>
      <c r="ATI41" s="3"/>
      <c r="ATJ41" s="3"/>
      <c r="ATK41" s="3"/>
      <c r="ATL41" s="3"/>
      <c r="ATM41" s="3"/>
      <c r="ATN41" s="3"/>
      <c r="ATO41" s="3"/>
      <c r="ATP41" s="3"/>
      <c r="ATQ41" s="3"/>
      <c r="ATR41" s="3"/>
      <c r="ATS41" s="3"/>
      <c r="ATT41" s="3"/>
      <c r="ATU41" s="3"/>
      <c r="ATV41" s="3">
        <v>2959</v>
      </c>
    </row>
    <row r="42" spans="1:1218" x14ac:dyDescent="0.25">
      <c r="A42" s="2" t="s">
        <v>63</v>
      </c>
      <c r="B42" s="3"/>
      <c r="C42" s="3"/>
      <c r="D42" s="3"/>
      <c r="E42" s="3"/>
      <c r="F42" s="3">
        <v>10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500</v>
      </c>
      <c r="U42" s="3">
        <v>500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10</v>
      </c>
      <c r="AM42" s="3">
        <v>10</v>
      </c>
      <c r="AN42" s="3">
        <v>10</v>
      </c>
      <c r="AO42" s="3">
        <v>10</v>
      </c>
      <c r="AP42" s="3">
        <v>10</v>
      </c>
      <c r="AQ42" s="3">
        <v>10</v>
      </c>
      <c r="AR42" s="3">
        <v>10</v>
      </c>
      <c r="AS42" s="3">
        <v>10</v>
      </c>
      <c r="AT42" s="3">
        <v>10</v>
      </c>
      <c r="AU42" s="3">
        <v>10</v>
      </c>
      <c r="AV42" s="3">
        <v>10</v>
      </c>
      <c r="AW42" s="3">
        <v>10</v>
      </c>
      <c r="AX42" s="3">
        <v>10</v>
      </c>
      <c r="AY42" s="3">
        <v>10</v>
      </c>
      <c r="AZ42" s="3">
        <v>10</v>
      </c>
      <c r="BA42" s="3">
        <v>10</v>
      </c>
      <c r="BB42" s="3">
        <v>10</v>
      </c>
      <c r="BC42" s="3">
        <v>10</v>
      </c>
      <c r="BD42" s="3">
        <v>10</v>
      </c>
      <c r="BE42" s="3">
        <v>10</v>
      </c>
      <c r="BF42" s="3">
        <v>10</v>
      </c>
      <c r="BG42" s="3">
        <v>10</v>
      </c>
      <c r="BH42" s="3">
        <v>10</v>
      </c>
      <c r="BI42" s="3">
        <v>10</v>
      </c>
      <c r="BJ42" s="3">
        <v>10</v>
      </c>
      <c r="BK42" s="3">
        <v>10</v>
      </c>
      <c r="BL42" s="3">
        <v>10</v>
      </c>
      <c r="BM42" s="3">
        <v>10</v>
      </c>
      <c r="BN42" s="3">
        <v>10</v>
      </c>
      <c r="BO42" s="3">
        <v>10</v>
      </c>
      <c r="BP42" s="3">
        <v>10</v>
      </c>
      <c r="BQ42" s="3">
        <v>10</v>
      </c>
      <c r="BR42" s="3">
        <v>10</v>
      </c>
      <c r="BS42" s="3">
        <v>10</v>
      </c>
      <c r="BT42" s="3">
        <v>10</v>
      </c>
      <c r="BU42" s="3">
        <v>10</v>
      </c>
      <c r="BV42" s="3">
        <v>10</v>
      </c>
      <c r="BW42" s="3">
        <v>10</v>
      </c>
      <c r="BX42" s="3">
        <v>10</v>
      </c>
      <c r="BY42" s="3">
        <v>10</v>
      </c>
      <c r="BZ42" s="3">
        <v>10</v>
      </c>
      <c r="CA42" s="3">
        <v>10</v>
      </c>
      <c r="CB42" s="3">
        <v>10</v>
      </c>
      <c r="CC42" s="3">
        <v>10</v>
      </c>
      <c r="CD42" s="3">
        <v>10</v>
      </c>
      <c r="CE42" s="3">
        <v>10</v>
      </c>
      <c r="CF42" s="3">
        <v>10</v>
      </c>
      <c r="CG42" s="3">
        <v>10</v>
      </c>
      <c r="CH42" s="3">
        <v>10</v>
      </c>
      <c r="CI42" s="3">
        <v>10</v>
      </c>
      <c r="CJ42" s="3">
        <v>10</v>
      </c>
      <c r="CK42" s="3">
        <v>10</v>
      </c>
      <c r="CL42" s="3">
        <v>10</v>
      </c>
      <c r="CM42" s="3"/>
      <c r="CN42" s="3">
        <v>10</v>
      </c>
      <c r="CO42" s="3">
        <v>10</v>
      </c>
      <c r="CP42" s="3">
        <v>10</v>
      </c>
      <c r="CQ42" s="3"/>
      <c r="CR42" s="3"/>
      <c r="CS42" s="3"/>
      <c r="CT42" s="3"/>
      <c r="CU42" s="3"/>
      <c r="CV42" s="3"/>
      <c r="CW42" s="3"/>
      <c r="CX42" s="3"/>
      <c r="CY42" s="3">
        <v>10</v>
      </c>
      <c r="CZ42" s="3">
        <v>10</v>
      </c>
      <c r="DA42" s="3">
        <v>10</v>
      </c>
      <c r="DB42" s="3">
        <v>10</v>
      </c>
      <c r="DC42" s="3">
        <v>10</v>
      </c>
      <c r="DD42" s="3">
        <v>10</v>
      </c>
      <c r="DE42" s="3">
        <v>10</v>
      </c>
      <c r="DF42" s="3">
        <v>10</v>
      </c>
      <c r="DG42" s="3">
        <v>10</v>
      </c>
      <c r="DH42" s="3">
        <v>10</v>
      </c>
      <c r="DI42" s="3">
        <v>10</v>
      </c>
      <c r="DJ42" s="3">
        <v>10</v>
      </c>
      <c r="DK42" s="3">
        <v>10</v>
      </c>
      <c r="DL42" s="3">
        <v>10</v>
      </c>
      <c r="DM42" s="3">
        <v>10</v>
      </c>
      <c r="DN42" s="3">
        <v>10</v>
      </c>
      <c r="DO42" s="3">
        <v>10</v>
      </c>
      <c r="DP42" s="3">
        <v>10</v>
      </c>
      <c r="DQ42" s="3">
        <v>10</v>
      </c>
      <c r="DR42" s="3">
        <v>10</v>
      </c>
      <c r="DS42" s="3">
        <v>10</v>
      </c>
      <c r="DT42" s="3">
        <v>10</v>
      </c>
      <c r="DU42" s="3">
        <v>10</v>
      </c>
      <c r="DV42" s="3">
        <v>10</v>
      </c>
      <c r="DW42" s="3">
        <v>10</v>
      </c>
      <c r="DX42" s="3">
        <v>10</v>
      </c>
      <c r="DY42" s="3">
        <v>10</v>
      </c>
      <c r="DZ42" s="3">
        <v>10</v>
      </c>
      <c r="EA42" s="3">
        <v>10</v>
      </c>
      <c r="EB42" s="3">
        <v>10</v>
      </c>
      <c r="EC42" s="3">
        <v>10</v>
      </c>
      <c r="ED42" s="3">
        <v>10</v>
      </c>
      <c r="EE42" s="3">
        <v>10</v>
      </c>
      <c r="EF42" s="3">
        <v>10</v>
      </c>
      <c r="EG42" s="3">
        <v>10</v>
      </c>
      <c r="EH42" s="3">
        <v>10</v>
      </c>
      <c r="EI42" s="3">
        <v>10</v>
      </c>
      <c r="EJ42" s="3">
        <v>10</v>
      </c>
      <c r="EK42" s="3">
        <v>10</v>
      </c>
      <c r="EL42" s="3">
        <v>10</v>
      </c>
      <c r="EM42" s="3">
        <v>10</v>
      </c>
      <c r="EN42" s="3">
        <v>10</v>
      </c>
      <c r="EO42" s="3">
        <v>10</v>
      </c>
      <c r="EP42" s="3">
        <v>10</v>
      </c>
      <c r="EQ42" s="3">
        <v>10</v>
      </c>
      <c r="ER42" s="3">
        <v>10</v>
      </c>
      <c r="ES42" s="3">
        <v>10</v>
      </c>
      <c r="ET42" s="3">
        <v>10</v>
      </c>
      <c r="EU42" s="3">
        <v>10</v>
      </c>
      <c r="EV42" s="3">
        <v>10</v>
      </c>
      <c r="EW42" s="3">
        <v>10</v>
      </c>
      <c r="EX42" s="3">
        <v>10</v>
      </c>
      <c r="EY42" s="3">
        <v>10</v>
      </c>
      <c r="EZ42" s="3">
        <v>10</v>
      </c>
      <c r="FA42" s="3">
        <v>10</v>
      </c>
      <c r="FB42" s="3">
        <v>10</v>
      </c>
      <c r="FC42" s="3">
        <v>10</v>
      </c>
      <c r="FD42" s="3">
        <v>10</v>
      </c>
      <c r="FE42" s="3">
        <v>10</v>
      </c>
      <c r="FF42" s="3">
        <v>10</v>
      </c>
      <c r="FG42" s="3">
        <v>10</v>
      </c>
      <c r="FH42" s="3">
        <v>10</v>
      </c>
      <c r="FI42" s="3">
        <v>10</v>
      </c>
      <c r="FJ42" s="3">
        <v>10</v>
      </c>
      <c r="FK42" s="3">
        <v>10</v>
      </c>
      <c r="FL42" s="3">
        <v>10</v>
      </c>
      <c r="FM42" s="3">
        <v>10</v>
      </c>
      <c r="FN42" s="3">
        <v>10</v>
      </c>
      <c r="FO42" s="3">
        <v>10</v>
      </c>
      <c r="FP42" s="3">
        <v>10</v>
      </c>
      <c r="FQ42" s="3">
        <v>10</v>
      </c>
      <c r="FR42" s="3">
        <v>10</v>
      </c>
      <c r="FS42" s="3">
        <v>10</v>
      </c>
      <c r="FT42" s="3">
        <v>10</v>
      </c>
      <c r="FU42" s="3">
        <v>10</v>
      </c>
      <c r="FV42" s="3">
        <v>10</v>
      </c>
      <c r="FW42" s="3">
        <v>10</v>
      </c>
      <c r="FX42" s="3">
        <v>10</v>
      </c>
      <c r="FY42" s="3">
        <v>10</v>
      </c>
      <c r="FZ42" s="3">
        <v>10</v>
      </c>
      <c r="GA42" s="3">
        <v>10</v>
      </c>
      <c r="GB42" s="3">
        <v>10</v>
      </c>
      <c r="GC42" s="3">
        <v>10</v>
      </c>
      <c r="GD42" s="3">
        <v>10</v>
      </c>
      <c r="GE42" s="3">
        <v>10</v>
      </c>
      <c r="GF42" s="3">
        <v>10</v>
      </c>
      <c r="GG42" s="3">
        <v>10</v>
      </c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>
        <v>10</v>
      </c>
      <c r="HD42" s="3"/>
      <c r="HE42" s="3">
        <v>10</v>
      </c>
      <c r="HF42" s="3">
        <v>10</v>
      </c>
      <c r="HG42" s="3">
        <v>10</v>
      </c>
      <c r="HH42" s="3">
        <v>10</v>
      </c>
      <c r="HI42" s="3">
        <v>10</v>
      </c>
      <c r="HJ42" s="3">
        <v>10</v>
      </c>
      <c r="HK42" s="3">
        <v>10</v>
      </c>
      <c r="HL42" s="3">
        <v>10</v>
      </c>
      <c r="HM42" s="3"/>
      <c r="HN42" s="3">
        <v>10</v>
      </c>
      <c r="HO42" s="3">
        <v>10</v>
      </c>
      <c r="HP42" s="3"/>
      <c r="HQ42" s="3">
        <v>10</v>
      </c>
      <c r="HR42" s="3"/>
      <c r="HS42" s="3">
        <v>10</v>
      </c>
      <c r="HT42" s="3">
        <v>10</v>
      </c>
      <c r="HU42" s="3">
        <v>10</v>
      </c>
      <c r="HV42" s="3">
        <v>10</v>
      </c>
      <c r="HW42" s="3">
        <v>10</v>
      </c>
      <c r="HX42" s="3">
        <v>10</v>
      </c>
      <c r="HY42" s="3">
        <v>10</v>
      </c>
      <c r="HZ42" s="3">
        <v>10</v>
      </c>
      <c r="IA42" s="3">
        <v>10</v>
      </c>
      <c r="IB42" s="3">
        <v>10</v>
      </c>
      <c r="IC42" s="3">
        <v>10</v>
      </c>
      <c r="ID42" s="3">
        <v>10</v>
      </c>
      <c r="IE42" s="3"/>
      <c r="IF42" s="3">
        <v>10</v>
      </c>
      <c r="IG42" s="3">
        <v>10</v>
      </c>
      <c r="IH42" s="3"/>
      <c r="II42" s="3">
        <v>10</v>
      </c>
      <c r="IJ42" s="3">
        <v>10</v>
      </c>
      <c r="IK42" s="3">
        <v>10</v>
      </c>
      <c r="IL42" s="3">
        <v>10</v>
      </c>
      <c r="IM42" s="3">
        <v>10</v>
      </c>
      <c r="IN42" s="3"/>
      <c r="IO42" s="3">
        <v>10</v>
      </c>
      <c r="IP42" s="3">
        <v>10</v>
      </c>
      <c r="IQ42" s="3">
        <v>10</v>
      </c>
      <c r="IR42" s="3"/>
      <c r="IS42" s="3">
        <v>10</v>
      </c>
      <c r="IT42" s="3">
        <v>10</v>
      </c>
      <c r="IU42" s="3">
        <v>10</v>
      </c>
      <c r="IV42" s="3">
        <v>10</v>
      </c>
      <c r="IW42" s="3">
        <v>10</v>
      </c>
      <c r="IX42" s="3"/>
      <c r="IY42" s="3">
        <v>10</v>
      </c>
      <c r="IZ42" s="3">
        <v>10</v>
      </c>
      <c r="JA42" s="3">
        <v>10</v>
      </c>
      <c r="JB42" s="3"/>
      <c r="JC42" s="3">
        <v>10</v>
      </c>
      <c r="JD42" s="3">
        <v>10</v>
      </c>
      <c r="JE42" s="3">
        <v>10</v>
      </c>
      <c r="JF42" s="3">
        <v>10</v>
      </c>
      <c r="JG42" s="3">
        <v>10</v>
      </c>
      <c r="JH42" s="3"/>
      <c r="JI42" s="3">
        <v>10</v>
      </c>
      <c r="JJ42" s="3">
        <v>10</v>
      </c>
      <c r="JK42" s="3">
        <v>10</v>
      </c>
      <c r="JL42" s="3">
        <v>10</v>
      </c>
      <c r="JM42" s="3"/>
      <c r="JN42" s="3">
        <v>10</v>
      </c>
      <c r="JO42" s="3">
        <v>10</v>
      </c>
      <c r="JP42" s="3">
        <v>10</v>
      </c>
      <c r="JQ42" s="3">
        <v>10</v>
      </c>
      <c r="JR42" s="3">
        <v>10</v>
      </c>
      <c r="JS42" s="3">
        <v>10</v>
      </c>
      <c r="JT42" s="3">
        <v>10</v>
      </c>
      <c r="JU42" s="3">
        <v>10</v>
      </c>
      <c r="JV42" s="3">
        <v>10</v>
      </c>
      <c r="JW42" s="3">
        <v>10</v>
      </c>
      <c r="JX42" s="3">
        <v>10</v>
      </c>
      <c r="JY42" s="3">
        <v>10</v>
      </c>
      <c r="JZ42" s="3">
        <v>10</v>
      </c>
      <c r="KA42" s="3">
        <v>10</v>
      </c>
      <c r="KB42" s="3">
        <v>10</v>
      </c>
      <c r="KC42" s="3">
        <v>10</v>
      </c>
      <c r="KD42" s="3">
        <v>10</v>
      </c>
      <c r="KE42" s="3">
        <v>10</v>
      </c>
      <c r="KF42" s="3">
        <v>10</v>
      </c>
      <c r="KG42" s="3">
        <v>10</v>
      </c>
      <c r="KH42" s="3">
        <v>10</v>
      </c>
      <c r="KI42" s="3">
        <v>10</v>
      </c>
      <c r="KJ42" s="3">
        <v>10</v>
      </c>
      <c r="KK42" s="3">
        <v>10</v>
      </c>
      <c r="KL42" s="3">
        <v>10</v>
      </c>
      <c r="KM42" s="3">
        <v>10</v>
      </c>
      <c r="KN42" s="3">
        <v>10</v>
      </c>
      <c r="KO42" s="3">
        <v>10</v>
      </c>
      <c r="KP42" s="3">
        <v>10</v>
      </c>
      <c r="KQ42" s="3">
        <v>10</v>
      </c>
      <c r="KR42" s="3">
        <v>10</v>
      </c>
      <c r="KS42" s="3">
        <v>10</v>
      </c>
      <c r="KT42" s="3">
        <v>10</v>
      </c>
      <c r="KU42" s="3">
        <v>10</v>
      </c>
      <c r="KV42" s="3">
        <v>10</v>
      </c>
      <c r="KW42" s="3">
        <v>10</v>
      </c>
      <c r="KX42" s="3">
        <v>10</v>
      </c>
      <c r="KY42" s="3">
        <v>10</v>
      </c>
      <c r="KZ42" s="3">
        <v>10</v>
      </c>
      <c r="LA42" s="3">
        <v>10</v>
      </c>
      <c r="LB42" s="3">
        <v>10</v>
      </c>
      <c r="LC42" s="3">
        <v>10</v>
      </c>
      <c r="LD42" s="3">
        <v>10</v>
      </c>
      <c r="LE42" s="3">
        <v>10</v>
      </c>
      <c r="LF42" s="3">
        <v>10</v>
      </c>
      <c r="LG42" s="3">
        <v>10</v>
      </c>
      <c r="LH42" s="3">
        <v>10</v>
      </c>
      <c r="LI42" s="3">
        <v>10</v>
      </c>
      <c r="LJ42" s="3">
        <v>10</v>
      </c>
      <c r="LK42" s="3">
        <v>10</v>
      </c>
      <c r="LL42" s="3">
        <v>10</v>
      </c>
      <c r="LM42" s="3">
        <v>10</v>
      </c>
      <c r="LN42" s="3">
        <v>10</v>
      </c>
      <c r="LO42" s="3">
        <v>10</v>
      </c>
      <c r="LP42" s="3">
        <v>10</v>
      </c>
      <c r="LQ42" s="3">
        <v>10</v>
      </c>
      <c r="LR42" s="3">
        <v>10</v>
      </c>
      <c r="LS42" s="3">
        <v>10</v>
      </c>
      <c r="LT42" s="3">
        <v>10</v>
      </c>
      <c r="LU42" s="3">
        <v>10</v>
      </c>
      <c r="LV42" s="3">
        <v>10</v>
      </c>
      <c r="LW42" s="3">
        <v>10</v>
      </c>
      <c r="LX42" s="3">
        <v>10</v>
      </c>
      <c r="LY42" s="3">
        <v>10</v>
      </c>
      <c r="LZ42" s="3">
        <v>10</v>
      </c>
      <c r="MA42" s="3">
        <v>10</v>
      </c>
      <c r="MB42" s="3">
        <v>10</v>
      </c>
      <c r="MC42" s="3">
        <v>10</v>
      </c>
      <c r="MD42" s="3">
        <v>10</v>
      </c>
      <c r="ME42" s="3">
        <v>10</v>
      </c>
      <c r="MF42" s="3">
        <v>10</v>
      </c>
      <c r="MG42" s="3">
        <v>10</v>
      </c>
      <c r="MH42" s="3">
        <v>10</v>
      </c>
      <c r="MI42" s="3">
        <v>10</v>
      </c>
      <c r="MJ42" s="3">
        <v>10</v>
      </c>
      <c r="MK42" s="3">
        <v>10</v>
      </c>
      <c r="ML42" s="3">
        <v>10</v>
      </c>
      <c r="MM42" s="3">
        <v>10</v>
      </c>
      <c r="MN42" s="3">
        <v>10</v>
      </c>
      <c r="MO42" s="3">
        <v>10</v>
      </c>
      <c r="MP42" s="3">
        <v>10</v>
      </c>
      <c r="MQ42" s="3">
        <v>10</v>
      </c>
      <c r="MR42" s="3">
        <v>10</v>
      </c>
      <c r="MS42" s="3">
        <v>10</v>
      </c>
      <c r="MT42" s="3">
        <v>10</v>
      </c>
      <c r="MU42" s="3">
        <v>10</v>
      </c>
      <c r="MV42" s="3">
        <v>10</v>
      </c>
      <c r="MW42" s="3">
        <v>10</v>
      </c>
      <c r="MX42" s="3">
        <v>10</v>
      </c>
      <c r="MY42" s="3">
        <v>10</v>
      </c>
      <c r="MZ42" s="3">
        <v>10</v>
      </c>
      <c r="NA42" s="3">
        <v>10</v>
      </c>
      <c r="NB42" s="3">
        <v>10</v>
      </c>
      <c r="NC42" s="3">
        <v>10</v>
      </c>
      <c r="ND42" s="3">
        <v>10</v>
      </c>
      <c r="NE42" s="3">
        <v>10</v>
      </c>
      <c r="NF42" s="3">
        <v>10</v>
      </c>
      <c r="NG42" s="3">
        <v>10</v>
      </c>
      <c r="NH42" s="3">
        <v>10</v>
      </c>
      <c r="NI42" s="3">
        <v>10</v>
      </c>
      <c r="NJ42" s="3">
        <v>10</v>
      </c>
      <c r="NK42" s="3">
        <v>10</v>
      </c>
      <c r="NL42" s="3">
        <v>10</v>
      </c>
      <c r="NM42" s="3">
        <v>10</v>
      </c>
      <c r="NN42" s="3">
        <v>10</v>
      </c>
      <c r="NO42" s="3">
        <v>10</v>
      </c>
      <c r="NP42" s="3">
        <v>10</v>
      </c>
      <c r="NQ42" s="3">
        <v>10</v>
      </c>
      <c r="NR42" s="3">
        <v>10</v>
      </c>
      <c r="NS42" s="3">
        <v>10</v>
      </c>
      <c r="NT42" s="3">
        <v>10</v>
      </c>
      <c r="NU42" s="3">
        <v>10</v>
      </c>
      <c r="NV42" s="3">
        <v>10</v>
      </c>
      <c r="NW42" s="3">
        <v>10</v>
      </c>
      <c r="NX42" s="3">
        <v>10</v>
      </c>
      <c r="NY42" s="3">
        <v>10</v>
      </c>
      <c r="NZ42" s="3">
        <v>10</v>
      </c>
      <c r="OA42" s="3">
        <v>10</v>
      </c>
      <c r="OB42" s="3">
        <v>10</v>
      </c>
      <c r="OC42" s="3">
        <v>10</v>
      </c>
      <c r="OD42" s="3">
        <v>10</v>
      </c>
      <c r="OE42" s="3">
        <v>10</v>
      </c>
      <c r="OF42" s="3">
        <v>10</v>
      </c>
      <c r="OG42" s="3">
        <v>10</v>
      </c>
      <c r="OH42" s="3">
        <v>10</v>
      </c>
      <c r="OI42" s="3">
        <v>10</v>
      </c>
      <c r="OJ42" s="3">
        <v>10</v>
      </c>
      <c r="OK42" s="3">
        <v>10</v>
      </c>
      <c r="OL42" s="3">
        <v>10</v>
      </c>
      <c r="OM42" s="3">
        <v>10</v>
      </c>
      <c r="ON42" s="3">
        <v>10</v>
      </c>
      <c r="OO42" s="3">
        <v>10</v>
      </c>
      <c r="OP42" s="3">
        <v>10</v>
      </c>
      <c r="OQ42" s="3">
        <v>10</v>
      </c>
      <c r="OR42" s="3">
        <v>10</v>
      </c>
      <c r="OS42" s="3">
        <v>10</v>
      </c>
      <c r="OT42" s="3">
        <v>10</v>
      </c>
      <c r="OU42" s="3">
        <v>10</v>
      </c>
      <c r="OV42" s="3">
        <v>10</v>
      </c>
      <c r="OW42" s="3">
        <v>10</v>
      </c>
      <c r="OX42" s="3">
        <v>10</v>
      </c>
      <c r="OY42" s="3">
        <v>10</v>
      </c>
      <c r="OZ42" s="3">
        <v>10</v>
      </c>
      <c r="PA42" s="3">
        <v>10</v>
      </c>
      <c r="PB42" s="3">
        <v>10</v>
      </c>
      <c r="PC42" s="3">
        <v>10</v>
      </c>
      <c r="PD42" s="3">
        <v>10</v>
      </c>
      <c r="PE42" s="3">
        <v>10</v>
      </c>
      <c r="PF42" s="3">
        <v>10</v>
      </c>
      <c r="PG42" s="3">
        <v>10</v>
      </c>
      <c r="PH42" s="3">
        <v>10</v>
      </c>
      <c r="PI42" s="3">
        <v>10</v>
      </c>
      <c r="PJ42" s="3">
        <v>10</v>
      </c>
      <c r="PK42" s="3">
        <v>10</v>
      </c>
      <c r="PL42" s="3">
        <v>10</v>
      </c>
      <c r="PM42" s="3">
        <v>10</v>
      </c>
      <c r="PN42" s="3">
        <v>10</v>
      </c>
      <c r="PO42" s="3">
        <v>10</v>
      </c>
      <c r="PP42" s="3">
        <v>10</v>
      </c>
      <c r="PQ42" s="3">
        <v>10</v>
      </c>
      <c r="PR42" s="3">
        <v>10</v>
      </c>
      <c r="PS42" s="3">
        <v>10</v>
      </c>
      <c r="PT42" s="3">
        <v>10</v>
      </c>
      <c r="PU42" s="3">
        <v>10</v>
      </c>
      <c r="PV42" s="3">
        <v>10</v>
      </c>
      <c r="PW42" s="3">
        <v>10</v>
      </c>
      <c r="PX42" s="3">
        <v>10</v>
      </c>
      <c r="PY42" s="3">
        <v>10</v>
      </c>
      <c r="PZ42" s="3">
        <v>10</v>
      </c>
      <c r="QA42" s="3">
        <v>10</v>
      </c>
      <c r="QB42" s="3">
        <v>10</v>
      </c>
      <c r="QC42" s="3">
        <v>10</v>
      </c>
      <c r="QD42" s="3">
        <v>10</v>
      </c>
      <c r="QE42" s="3">
        <v>10</v>
      </c>
      <c r="QF42" s="3">
        <v>10</v>
      </c>
      <c r="QG42" s="3">
        <v>10</v>
      </c>
      <c r="QH42" s="3">
        <v>10</v>
      </c>
      <c r="QI42" s="3">
        <v>10</v>
      </c>
      <c r="QJ42" s="3">
        <v>10</v>
      </c>
      <c r="QK42" s="3">
        <v>10</v>
      </c>
      <c r="QL42" s="3">
        <v>10</v>
      </c>
      <c r="QM42" s="3">
        <v>10</v>
      </c>
      <c r="QN42" s="3">
        <v>10</v>
      </c>
      <c r="QO42" s="3">
        <v>10</v>
      </c>
      <c r="QP42" s="3">
        <v>10</v>
      </c>
      <c r="QQ42" s="3">
        <v>10</v>
      </c>
      <c r="QR42" s="3">
        <v>10</v>
      </c>
      <c r="QS42" s="3">
        <v>10</v>
      </c>
      <c r="QT42" s="3">
        <v>10</v>
      </c>
      <c r="QU42" s="3">
        <v>10</v>
      </c>
      <c r="QV42" s="3">
        <v>10</v>
      </c>
      <c r="QW42" s="3">
        <v>10</v>
      </c>
      <c r="QX42" s="3">
        <v>10</v>
      </c>
      <c r="QY42" s="3">
        <v>10</v>
      </c>
      <c r="QZ42" s="3">
        <v>10</v>
      </c>
      <c r="RA42" s="3">
        <v>10</v>
      </c>
      <c r="RB42" s="3">
        <v>10</v>
      </c>
      <c r="RC42" s="3">
        <v>10</v>
      </c>
      <c r="RD42" s="3">
        <v>10</v>
      </c>
      <c r="RE42" s="3">
        <v>10</v>
      </c>
      <c r="RF42" s="3">
        <v>10</v>
      </c>
      <c r="RG42" s="3">
        <v>10</v>
      </c>
      <c r="RH42" s="3">
        <v>10</v>
      </c>
      <c r="RI42" s="3">
        <v>10</v>
      </c>
      <c r="RJ42" s="3">
        <v>10</v>
      </c>
      <c r="RK42" s="3">
        <v>10</v>
      </c>
      <c r="RL42" s="3">
        <v>10</v>
      </c>
      <c r="RM42" s="3">
        <v>10</v>
      </c>
      <c r="RN42" s="3">
        <v>10</v>
      </c>
      <c r="RO42" s="3">
        <v>10</v>
      </c>
      <c r="RP42" s="3">
        <v>10</v>
      </c>
      <c r="RQ42" s="3">
        <v>10</v>
      </c>
      <c r="RR42" s="3">
        <v>10</v>
      </c>
      <c r="RS42" s="3">
        <v>10</v>
      </c>
      <c r="RT42" s="3">
        <v>10</v>
      </c>
      <c r="RU42" s="3">
        <v>10</v>
      </c>
      <c r="RV42" s="3">
        <v>10</v>
      </c>
      <c r="RW42" s="3">
        <v>10</v>
      </c>
      <c r="RX42" s="3">
        <v>10</v>
      </c>
      <c r="RY42" s="3">
        <v>10</v>
      </c>
      <c r="RZ42" s="3">
        <v>10</v>
      </c>
      <c r="SA42" s="3">
        <v>10</v>
      </c>
      <c r="SB42" s="3">
        <v>10</v>
      </c>
      <c r="SC42" s="3">
        <v>10</v>
      </c>
      <c r="SD42" s="3">
        <v>10</v>
      </c>
      <c r="SE42" s="3">
        <v>10</v>
      </c>
      <c r="SF42" s="3">
        <v>10</v>
      </c>
      <c r="SG42" s="3">
        <v>10</v>
      </c>
      <c r="SH42" s="3">
        <v>10</v>
      </c>
      <c r="SI42" s="3">
        <v>10</v>
      </c>
      <c r="SJ42" s="3">
        <v>10</v>
      </c>
      <c r="SK42" s="3">
        <v>10</v>
      </c>
      <c r="SL42" s="3">
        <v>10</v>
      </c>
      <c r="SM42" s="3">
        <v>10</v>
      </c>
      <c r="SN42" s="3">
        <v>10</v>
      </c>
      <c r="SO42" s="3">
        <v>10</v>
      </c>
      <c r="SP42" s="3">
        <v>10</v>
      </c>
      <c r="SQ42" s="3">
        <v>10</v>
      </c>
      <c r="SR42" s="3">
        <v>10</v>
      </c>
      <c r="SS42" s="3">
        <v>10</v>
      </c>
      <c r="ST42" s="3">
        <v>10</v>
      </c>
      <c r="SU42" s="3">
        <v>10</v>
      </c>
      <c r="SV42" s="3">
        <v>10</v>
      </c>
      <c r="SW42" s="3">
        <v>10</v>
      </c>
      <c r="SX42" s="3">
        <v>10</v>
      </c>
      <c r="SY42" s="3">
        <v>10</v>
      </c>
      <c r="SZ42" s="3">
        <v>10</v>
      </c>
      <c r="TA42" s="3">
        <v>10</v>
      </c>
      <c r="TB42" s="3">
        <v>10</v>
      </c>
      <c r="TC42" s="3">
        <v>10</v>
      </c>
      <c r="TD42" s="3">
        <v>10</v>
      </c>
      <c r="TE42" s="3">
        <v>10</v>
      </c>
      <c r="TF42" s="3">
        <v>10</v>
      </c>
      <c r="TG42" s="3">
        <v>10</v>
      </c>
      <c r="TH42" s="3">
        <v>10</v>
      </c>
      <c r="TI42" s="3">
        <v>10</v>
      </c>
      <c r="TJ42" s="3">
        <v>10</v>
      </c>
      <c r="TK42" s="3">
        <v>10</v>
      </c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>
        <v>100</v>
      </c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>
        <v>5000</v>
      </c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>
        <v>100</v>
      </c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>
        <v>50</v>
      </c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>
        <v>200</v>
      </c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>
        <v>10</v>
      </c>
      <c r="ADV42" s="3">
        <v>10</v>
      </c>
      <c r="ADW42" s="3"/>
      <c r="ADX42" s="3">
        <v>10</v>
      </c>
      <c r="ADY42" s="3">
        <v>10</v>
      </c>
      <c r="ADZ42" s="3">
        <v>10</v>
      </c>
      <c r="AEA42" s="3">
        <v>10</v>
      </c>
      <c r="AEB42" s="3">
        <v>10</v>
      </c>
      <c r="AEC42" s="3">
        <v>10</v>
      </c>
      <c r="AED42" s="3">
        <v>10</v>
      </c>
      <c r="AEE42" s="3"/>
      <c r="AEF42" s="3">
        <v>10</v>
      </c>
      <c r="AEG42" s="3">
        <v>10</v>
      </c>
      <c r="AEH42" s="3"/>
      <c r="AEI42" s="3">
        <v>10</v>
      </c>
      <c r="AEJ42" s="3"/>
      <c r="AEK42" s="3">
        <v>10</v>
      </c>
      <c r="AEL42" s="3">
        <v>10</v>
      </c>
      <c r="AEM42" s="3"/>
      <c r="AEN42" s="3">
        <v>10</v>
      </c>
      <c r="AEO42" s="3"/>
      <c r="AEP42" s="3"/>
      <c r="AEQ42" s="3"/>
      <c r="AER42" s="3"/>
      <c r="AES42" s="3"/>
      <c r="AET42" s="3">
        <v>10</v>
      </c>
      <c r="AEU42" s="3"/>
      <c r="AEV42" s="3">
        <v>10</v>
      </c>
      <c r="AEW42" s="3"/>
      <c r="AEX42" s="3"/>
      <c r="AEY42" s="3">
        <v>10</v>
      </c>
      <c r="AEZ42" s="3"/>
      <c r="AFA42" s="3"/>
      <c r="AFB42" s="3"/>
      <c r="AFC42" s="3"/>
      <c r="AFD42" s="3"/>
      <c r="AFE42" s="3">
        <v>10</v>
      </c>
      <c r="AFF42" s="3"/>
      <c r="AFG42" s="3"/>
      <c r="AFH42" s="3"/>
      <c r="AFI42" s="3">
        <v>10</v>
      </c>
      <c r="AFJ42" s="3"/>
      <c r="AFK42" s="3"/>
      <c r="AFL42" s="3"/>
      <c r="AFM42" s="3">
        <v>10</v>
      </c>
      <c r="AFN42" s="3"/>
      <c r="AFO42" s="3"/>
      <c r="AFP42" s="3">
        <v>10</v>
      </c>
      <c r="AFQ42" s="3"/>
      <c r="AFR42" s="3"/>
      <c r="AFS42" s="3">
        <v>10</v>
      </c>
      <c r="AFT42" s="3"/>
      <c r="AFU42" s="3"/>
      <c r="AFV42" s="3">
        <v>10</v>
      </c>
      <c r="AFW42" s="3"/>
      <c r="AFX42" s="3">
        <v>10</v>
      </c>
      <c r="AFY42" s="3">
        <v>10</v>
      </c>
      <c r="AFZ42" s="3"/>
      <c r="AGA42" s="3"/>
      <c r="AGB42" s="3">
        <v>10</v>
      </c>
      <c r="AGC42" s="3">
        <v>10</v>
      </c>
      <c r="AGD42" s="3">
        <v>10</v>
      </c>
      <c r="AGE42" s="3">
        <v>10</v>
      </c>
      <c r="AGF42" s="3"/>
      <c r="AGG42" s="3">
        <v>10</v>
      </c>
      <c r="AGH42" s="3"/>
      <c r="AGI42" s="3">
        <v>10</v>
      </c>
      <c r="AGJ42" s="3"/>
      <c r="AGK42" s="3">
        <v>10</v>
      </c>
      <c r="AGL42" s="3"/>
      <c r="AGM42" s="3">
        <v>10</v>
      </c>
      <c r="AGN42" s="3"/>
      <c r="AGO42" s="3">
        <v>10</v>
      </c>
      <c r="AGP42" s="3">
        <v>10</v>
      </c>
      <c r="AGQ42" s="3">
        <v>10</v>
      </c>
      <c r="AGR42" s="3">
        <v>10</v>
      </c>
      <c r="AGS42" s="3">
        <v>10</v>
      </c>
      <c r="AGT42" s="3"/>
      <c r="AGU42" s="3">
        <v>10</v>
      </c>
      <c r="AGV42" s="3">
        <v>10</v>
      </c>
      <c r="AGW42" s="3"/>
      <c r="AGX42" s="3">
        <v>10</v>
      </c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>
        <v>10</v>
      </c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>
        <v>10</v>
      </c>
      <c r="AJA42" s="3"/>
      <c r="AJB42" s="3">
        <v>10</v>
      </c>
      <c r="AJC42" s="3">
        <v>10</v>
      </c>
      <c r="AJD42" s="3">
        <v>10</v>
      </c>
      <c r="AJE42" s="3"/>
      <c r="AJF42" s="3"/>
      <c r="AJG42" s="3"/>
      <c r="AJH42" s="3"/>
      <c r="AJI42" s="3"/>
      <c r="AJJ42" s="3"/>
      <c r="AJK42" s="3"/>
      <c r="AJL42" s="3"/>
      <c r="AJM42" s="3"/>
      <c r="AJN42" s="3">
        <v>10</v>
      </c>
      <c r="AJO42" s="3"/>
      <c r="AJP42" s="3"/>
      <c r="AJQ42" s="3"/>
      <c r="AJR42" s="3"/>
      <c r="AJS42" s="3">
        <v>10</v>
      </c>
      <c r="AJT42" s="3">
        <v>10</v>
      </c>
      <c r="AJU42" s="3">
        <v>10</v>
      </c>
      <c r="AJV42" s="3">
        <v>10</v>
      </c>
      <c r="AJW42" s="3">
        <v>10</v>
      </c>
      <c r="AJX42" s="3">
        <v>10</v>
      </c>
      <c r="AJY42" s="3"/>
      <c r="AJZ42" s="3"/>
      <c r="AKA42" s="3"/>
      <c r="AKB42" s="3"/>
      <c r="AKC42" s="3"/>
      <c r="AKD42" s="3">
        <v>10</v>
      </c>
      <c r="AKE42" s="3">
        <v>10</v>
      </c>
      <c r="AKF42" s="3">
        <v>10</v>
      </c>
      <c r="AKG42" s="3">
        <v>10</v>
      </c>
      <c r="AKH42" s="3">
        <v>10</v>
      </c>
      <c r="AKI42" s="3">
        <v>10</v>
      </c>
      <c r="AKJ42" s="3">
        <v>10</v>
      </c>
      <c r="AKK42" s="3">
        <v>10</v>
      </c>
      <c r="AKL42" s="3">
        <v>10</v>
      </c>
      <c r="AKM42" s="3">
        <v>10</v>
      </c>
      <c r="AKN42" s="3">
        <v>10</v>
      </c>
      <c r="AKO42" s="3">
        <v>10</v>
      </c>
      <c r="AKP42" s="3">
        <v>10</v>
      </c>
      <c r="AKQ42" s="3">
        <v>10</v>
      </c>
      <c r="AKR42" s="3">
        <v>10</v>
      </c>
      <c r="AKS42" s="3">
        <v>10</v>
      </c>
      <c r="AKT42" s="3">
        <v>10</v>
      </c>
      <c r="AKU42" s="3">
        <v>10</v>
      </c>
      <c r="AKV42" s="3">
        <v>10</v>
      </c>
      <c r="AKW42" s="3">
        <v>10</v>
      </c>
      <c r="AKX42" s="3">
        <v>10</v>
      </c>
      <c r="AKY42" s="3">
        <v>10</v>
      </c>
      <c r="AKZ42" s="3">
        <v>10</v>
      </c>
      <c r="ALA42" s="3">
        <v>10</v>
      </c>
      <c r="ALB42" s="3">
        <v>10</v>
      </c>
      <c r="ALC42" s="3">
        <v>10</v>
      </c>
      <c r="ALD42" s="3">
        <v>10</v>
      </c>
      <c r="ALE42" s="3"/>
      <c r="ALF42" s="3">
        <v>10</v>
      </c>
      <c r="ALG42" s="3"/>
      <c r="ALH42" s="3">
        <v>10</v>
      </c>
      <c r="ALI42" s="3">
        <v>10</v>
      </c>
      <c r="ALJ42" s="3">
        <v>10</v>
      </c>
      <c r="ALK42" s="3"/>
      <c r="ALL42" s="3"/>
      <c r="ALM42" s="3"/>
      <c r="ALN42" s="3"/>
      <c r="ALO42" s="3"/>
      <c r="ALP42" s="3">
        <v>10</v>
      </c>
      <c r="ALQ42" s="3">
        <v>10</v>
      </c>
      <c r="ALR42" s="3">
        <v>10</v>
      </c>
      <c r="ALS42" s="3">
        <v>10</v>
      </c>
      <c r="ALT42" s="3">
        <v>10</v>
      </c>
      <c r="ALU42" s="3">
        <v>10</v>
      </c>
      <c r="ALV42" s="3">
        <v>10</v>
      </c>
      <c r="ALW42" s="3">
        <v>10</v>
      </c>
      <c r="ALX42" s="3">
        <v>10</v>
      </c>
      <c r="ALY42" s="3">
        <v>10</v>
      </c>
      <c r="ALZ42" s="3">
        <v>10</v>
      </c>
      <c r="AMA42" s="3">
        <v>10</v>
      </c>
      <c r="AMB42" s="3">
        <v>10</v>
      </c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>
        <v>10</v>
      </c>
      <c r="ANX42" s="3">
        <v>10</v>
      </c>
      <c r="ANY42" s="3">
        <v>10</v>
      </c>
      <c r="ANZ42" s="3">
        <v>10</v>
      </c>
      <c r="AOA42" s="3">
        <v>10</v>
      </c>
      <c r="AOB42" s="3">
        <v>10</v>
      </c>
      <c r="AOC42" s="3">
        <v>10</v>
      </c>
      <c r="AOD42" s="3">
        <v>10</v>
      </c>
      <c r="AOE42" s="3">
        <v>10</v>
      </c>
      <c r="AOF42" s="3">
        <v>10</v>
      </c>
      <c r="AOG42" s="3">
        <v>10</v>
      </c>
      <c r="AOH42" s="3">
        <v>10</v>
      </c>
      <c r="AOI42" s="3">
        <v>10</v>
      </c>
      <c r="AOJ42" s="3">
        <v>10</v>
      </c>
      <c r="AOK42" s="3">
        <v>10</v>
      </c>
      <c r="AOL42" s="3">
        <v>10</v>
      </c>
      <c r="AOM42" s="3">
        <v>10</v>
      </c>
      <c r="AON42" s="3"/>
      <c r="AOO42" s="3"/>
      <c r="AOP42" s="3"/>
      <c r="AOQ42" s="3"/>
      <c r="AOR42" s="3"/>
      <c r="AOS42" s="3"/>
      <c r="AOT42" s="3">
        <v>10</v>
      </c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>
        <v>10</v>
      </c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>
        <v>12150</v>
      </c>
    </row>
    <row r="43" spans="1:1218" x14ac:dyDescent="0.25">
      <c r="A43" s="2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50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>
        <v>10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>
        <v>10</v>
      </c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>
        <v>5</v>
      </c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>
        <v>15</v>
      </c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>
        <v>15</v>
      </c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>
        <v>100</v>
      </c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>
        <v>100</v>
      </c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>
        <v>100</v>
      </c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>
        <v>10</v>
      </c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>
        <v>10</v>
      </c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>
        <v>15</v>
      </c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>
        <v>10</v>
      </c>
      <c r="APP43" s="3">
        <v>75</v>
      </c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>
        <v>10</v>
      </c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>
        <v>10</v>
      </c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>
        <v>545</v>
      </c>
    </row>
    <row r="44" spans="1:1218" x14ac:dyDescent="0.25">
      <c r="A44" s="2" t="s">
        <v>656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>
        <v>50</v>
      </c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>
        <v>50</v>
      </c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>
        <v>10</v>
      </c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>
        <v>20</v>
      </c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/>
      <c r="ANW44" s="3"/>
      <c r="ANX44" s="3"/>
      <c r="ANY44" s="3"/>
      <c r="ANZ44" s="3"/>
      <c r="AOA44" s="3"/>
      <c r="AOB44" s="3"/>
      <c r="AOC44" s="3"/>
      <c r="AOD44" s="3"/>
      <c r="AOE44" s="3"/>
      <c r="AOF44" s="3"/>
      <c r="AOG44" s="3"/>
      <c r="AOH44" s="3"/>
      <c r="AOI44" s="3"/>
      <c r="AOJ44" s="3"/>
      <c r="AOK44" s="3"/>
      <c r="AOL44" s="3"/>
      <c r="AOM44" s="3"/>
      <c r="AON44" s="3"/>
      <c r="AOO44" s="3"/>
      <c r="AOP44" s="3"/>
      <c r="AOQ44" s="3"/>
      <c r="AOR44" s="3"/>
      <c r="AOS44" s="3"/>
      <c r="AOT44" s="3"/>
      <c r="AOU44" s="3"/>
      <c r="AOV44" s="3"/>
      <c r="AOW44" s="3"/>
      <c r="AOX44" s="3"/>
      <c r="AOY44" s="3"/>
      <c r="AOZ44" s="3"/>
      <c r="APA44" s="3"/>
      <c r="APB44" s="3"/>
      <c r="APC44" s="3"/>
      <c r="APD44" s="3"/>
      <c r="APE44" s="3"/>
      <c r="APF44" s="3"/>
      <c r="APG44" s="3"/>
      <c r="APH44" s="3"/>
      <c r="API44" s="3"/>
      <c r="APJ44" s="3"/>
      <c r="APK44" s="3"/>
      <c r="APL44" s="3"/>
      <c r="APM44" s="3"/>
      <c r="APN44" s="3"/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/>
      <c r="AQC44" s="3"/>
      <c r="AQD44" s="3"/>
      <c r="AQE44" s="3"/>
      <c r="AQF44" s="3"/>
      <c r="AQG44" s="3"/>
      <c r="AQH44" s="3"/>
      <c r="AQI44" s="3"/>
      <c r="AQJ44" s="3"/>
      <c r="AQK44" s="3"/>
      <c r="AQL44" s="3"/>
      <c r="AQM44" s="3"/>
      <c r="AQN44" s="3"/>
      <c r="AQO44" s="3"/>
      <c r="AQP44" s="3"/>
      <c r="AQQ44" s="3"/>
      <c r="AQR44" s="3"/>
      <c r="AQS44" s="3"/>
      <c r="AQT44" s="3"/>
      <c r="AQU44" s="3"/>
      <c r="AQV44" s="3"/>
      <c r="AQW44" s="3"/>
      <c r="AQX44" s="3"/>
      <c r="AQY44" s="3"/>
      <c r="AQZ44" s="3"/>
      <c r="ARA44" s="3"/>
      <c r="ARB44" s="3"/>
      <c r="ARC44" s="3"/>
      <c r="ARD44" s="3"/>
      <c r="ARE44" s="3"/>
      <c r="ARF44" s="3"/>
      <c r="ARG44" s="3"/>
      <c r="ARH44" s="3"/>
      <c r="ARI44" s="3"/>
      <c r="ARJ44" s="3"/>
      <c r="ARK44" s="3"/>
      <c r="ARL44" s="3"/>
      <c r="ARM44" s="3"/>
      <c r="ARN44" s="3"/>
      <c r="ARO44" s="3"/>
      <c r="ARP44" s="3"/>
      <c r="ARQ44" s="3"/>
      <c r="ARR44" s="3"/>
      <c r="ARS44" s="3"/>
      <c r="ART44" s="3"/>
      <c r="ARU44" s="3"/>
      <c r="ARV44" s="3"/>
      <c r="ARW44" s="3"/>
      <c r="ARX44" s="3"/>
      <c r="ARY44" s="3"/>
      <c r="ARZ44" s="3"/>
      <c r="ASA44" s="3"/>
      <c r="ASB44" s="3"/>
      <c r="ASC44" s="3"/>
      <c r="ASD44" s="3"/>
      <c r="ASE44" s="3"/>
      <c r="ASF44" s="3"/>
      <c r="ASG44" s="3"/>
      <c r="ASH44" s="3"/>
      <c r="ASI44" s="3"/>
      <c r="ASJ44" s="3"/>
      <c r="ASK44" s="3"/>
      <c r="ASL44" s="3"/>
      <c r="ASM44" s="3"/>
      <c r="ASN44" s="3"/>
      <c r="ASO44" s="3"/>
      <c r="ASP44" s="3"/>
      <c r="ASQ44" s="3"/>
      <c r="ASR44" s="3"/>
      <c r="ASS44" s="3"/>
      <c r="AST44" s="3"/>
      <c r="ASU44" s="3"/>
      <c r="ASV44" s="3"/>
      <c r="ASW44" s="3"/>
      <c r="ASX44" s="3"/>
      <c r="ASY44" s="3"/>
      <c r="ASZ44" s="3"/>
      <c r="ATA44" s="3"/>
      <c r="ATB44" s="3"/>
      <c r="ATC44" s="3"/>
      <c r="ATD44" s="3"/>
      <c r="ATE44" s="3"/>
      <c r="ATF44" s="3"/>
      <c r="ATG44" s="3"/>
      <c r="ATH44" s="3"/>
      <c r="ATI44" s="3"/>
      <c r="ATJ44" s="3"/>
      <c r="ATK44" s="3"/>
      <c r="ATL44" s="3"/>
      <c r="ATM44" s="3"/>
      <c r="ATN44" s="3"/>
      <c r="ATO44" s="3"/>
      <c r="ATP44" s="3"/>
      <c r="ATQ44" s="3"/>
      <c r="ATR44" s="3"/>
      <c r="ATS44" s="3"/>
      <c r="ATT44" s="3"/>
      <c r="ATU44" s="3"/>
      <c r="ATV44" s="3">
        <v>130</v>
      </c>
    </row>
    <row r="45" spans="1:1218" x14ac:dyDescent="0.25">
      <c r="A45" s="2" t="s">
        <v>121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>
        <v>50</v>
      </c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>
        <v>50</v>
      </c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>
        <v>100</v>
      </c>
      <c r="XF45" s="3"/>
      <c r="XG45" s="3">
        <v>100</v>
      </c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>
        <v>100</v>
      </c>
      <c r="YN45" s="3"/>
      <c r="YO45" s="3"/>
      <c r="YP45" s="3"/>
      <c r="YQ45" s="3"/>
      <c r="YR45" s="3"/>
      <c r="YS45" s="3"/>
      <c r="YT45" s="3"/>
      <c r="YU45" s="3"/>
      <c r="YV45" s="3">
        <v>100</v>
      </c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>
        <v>500</v>
      </c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>
        <v>100</v>
      </c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>
        <v>200</v>
      </c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>
        <v>50</v>
      </c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>
        <v>100</v>
      </c>
      <c r="ARV45" s="3"/>
      <c r="ARW45" s="3"/>
      <c r="ARX45" s="3"/>
      <c r="ARY45" s="3"/>
      <c r="ARZ45" s="3"/>
      <c r="ASA45" s="3"/>
      <c r="ASB45" s="3">
        <v>200</v>
      </c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>
        <v>1650</v>
      </c>
    </row>
    <row r="46" spans="1:1218" x14ac:dyDescent="0.25">
      <c r="A46" s="2" t="s">
        <v>57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>
        <v>36</v>
      </c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>
        <v>10</v>
      </c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>
        <v>10</v>
      </c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>
        <v>56</v>
      </c>
    </row>
    <row r="47" spans="1:1218" x14ac:dyDescent="0.25">
      <c r="A47" s="2" t="s">
        <v>247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>
        <v>10</v>
      </c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>
        <v>50</v>
      </c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>
        <v>10</v>
      </c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>
        <v>100</v>
      </c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>
        <v>170</v>
      </c>
    </row>
    <row r="48" spans="1:1218" x14ac:dyDescent="0.25">
      <c r="A48" s="2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  <c r="AML48" s="3"/>
      <c r="AMM48" s="3"/>
      <c r="AMN48" s="3"/>
      <c r="AMO48" s="3"/>
      <c r="AMP48" s="3"/>
      <c r="AMQ48" s="3"/>
      <c r="AMR48" s="3"/>
      <c r="AMS48" s="3"/>
      <c r="AMT48" s="3"/>
      <c r="AMU48" s="3"/>
      <c r="AMV48" s="3"/>
      <c r="AMW48" s="3"/>
      <c r="AMX48" s="3">
        <v>250</v>
      </c>
      <c r="AMY48" s="3"/>
      <c r="AMZ48" s="3"/>
      <c r="ANA48" s="3"/>
      <c r="ANB48" s="3"/>
      <c r="ANC48" s="3"/>
      <c r="AND48" s="3"/>
      <c r="ANE48" s="3"/>
      <c r="ANF48" s="3"/>
      <c r="ANG48" s="3"/>
      <c r="ANH48" s="3"/>
      <c r="ANI48" s="3"/>
      <c r="ANJ48" s="3"/>
      <c r="ANK48" s="3"/>
      <c r="ANL48" s="3"/>
      <c r="ANM48" s="3"/>
      <c r="ANN48" s="3"/>
      <c r="ANO48" s="3"/>
      <c r="ANP48" s="3"/>
      <c r="ANQ48" s="3"/>
      <c r="ANR48" s="3"/>
      <c r="ANS48" s="3"/>
      <c r="ANT48" s="3"/>
      <c r="ANU48" s="3"/>
      <c r="ANV48" s="3"/>
      <c r="ANW48" s="3"/>
      <c r="ANX48" s="3"/>
      <c r="ANY48" s="3"/>
      <c r="ANZ48" s="3"/>
      <c r="AOA48" s="3"/>
      <c r="AOB48" s="3"/>
      <c r="AOC48" s="3"/>
      <c r="AOD48" s="3"/>
      <c r="AOE48" s="3"/>
      <c r="AOF48" s="3"/>
      <c r="AOG48" s="3"/>
      <c r="AOH48" s="3"/>
      <c r="AOI48" s="3"/>
      <c r="AOJ48" s="3"/>
      <c r="AOK48" s="3"/>
      <c r="AOL48" s="3"/>
      <c r="AOM48" s="3"/>
      <c r="AON48" s="3"/>
      <c r="AOO48" s="3"/>
      <c r="AOP48" s="3"/>
      <c r="AOQ48" s="3"/>
      <c r="AOR48" s="3"/>
      <c r="AOS48" s="3"/>
      <c r="AOT48" s="3"/>
      <c r="AOU48" s="3"/>
      <c r="AOV48" s="3"/>
      <c r="AOW48" s="3"/>
      <c r="AOX48" s="3"/>
      <c r="AOY48" s="3"/>
      <c r="AOZ48" s="3"/>
      <c r="APA48" s="3"/>
      <c r="APB48" s="3"/>
      <c r="APC48" s="3"/>
      <c r="APD48" s="3"/>
      <c r="APE48" s="3"/>
      <c r="APF48" s="3"/>
      <c r="APG48" s="3"/>
      <c r="APH48" s="3"/>
      <c r="API48" s="3"/>
      <c r="APJ48" s="3"/>
      <c r="APK48" s="3"/>
      <c r="APL48" s="3"/>
      <c r="APM48" s="3"/>
      <c r="APN48" s="3"/>
      <c r="APO48" s="3"/>
      <c r="APP48" s="3"/>
      <c r="APQ48" s="3"/>
      <c r="APR48" s="3"/>
      <c r="APS48" s="3"/>
      <c r="APT48" s="3"/>
      <c r="APU48" s="3"/>
      <c r="APV48" s="3"/>
      <c r="APW48" s="3"/>
      <c r="APX48" s="3"/>
      <c r="APY48" s="3"/>
      <c r="APZ48" s="3"/>
      <c r="AQA48" s="3"/>
      <c r="AQB48" s="3"/>
      <c r="AQC48" s="3"/>
      <c r="AQD48" s="3"/>
      <c r="AQE48" s="3"/>
      <c r="AQF48" s="3"/>
      <c r="AQG48" s="3"/>
      <c r="AQH48" s="3"/>
      <c r="AQI48" s="3"/>
      <c r="AQJ48" s="3"/>
      <c r="AQK48" s="3"/>
      <c r="AQL48" s="3"/>
      <c r="AQM48" s="3"/>
      <c r="AQN48" s="3"/>
      <c r="AQO48" s="3"/>
      <c r="AQP48" s="3"/>
      <c r="AQQ48" s="3"/>
      <c r="AQR48" s="3"/>
      <c r="AQS48" s="3"/>
      <c r="AQT48" s="3"/>
      <c r="AQU48" s="3"/>
      <c r="AQV48" s="3"/>
      <c r="AQW48" s="3"/>
      <c r="AQX48" s="3"/>
      <c r="AQY48" s="3"/>
      <c r="AQZ48" s="3"/>
      <c r="ARA48" s="3"/>
      <c r="ARB48" s="3"/>
      <c r="ARC48" s="3"/>
      <c r="ARD48" s="3"/>
      <c r="ARE48" s="3"/>
      <c r="ARF48" s="3"/>
      <c r="ARG48" s="3"/>
      <c r="ARH48" s="3"/>
      <c r="ARI48" s="3"/>
      <c r="ARJ48" s="3"/>
      <c r="ARK48" s="3"/>
      <c r="ARL48" s="3"/>
      <c r="ARM48" s="3"/>
      <c r="ARN48" s="3"/>
      <c r="ARO48" s="3"/>
      <c r="ARP48" s="3"/>
      <c r="ARQ48" s="3"/>
      <c r="ARR48" s="3"/>
      <c r="ARS48" s="3"/>
      <c r="ART48" s="3"/>
      <c r="ARU48" s="3"/>
      <c r="ARV48" s="3"/>
      <c r="ARW48" s="3"/>
      <c r="ARX48" s="3"/>
      <c r="ARY48" s="3"/>
      <c r="ARZ48" s="3"/>
      <c r="ASA48" s="3"/>
      <c r="ASB48" s="3"/>
      <c r="ASC48" s="3"/>
      <c r="ASD48" s="3"/>
      <c r="ASE48" s="3"/>
      <c r="ASF48" s="3"/>
      <c r="ASG48" s="3"/>
      <c r="ASH48" s="3"/>
      <c r="ASI48" s="3"/>
      <c r="ASJ48" s="3"/>
      <c r="ASK48" s="3"/>
      <c r="ASL48" s="3"/>
      <c r="ASM48" s="3"/>
      <c r="ASN48" s="3"/>
      <c r="ASO48" s="3"/>
      <c r="ASP48" s="3"/>
      <c r="ASQ48" s="3"/>
      <c r="ASR48" s="3"/>
      <c r="ASS48" s="3"/>
      <c r="AST48" s="3"/>
      <c r="ASU48" s="3"/>
      <c r="ASV48" s="3"/>
      <c r="ASW48" s="3"/>
      <c r="ASX48" s="3"/>
      <c r="ASY48" s="3"/>
      <c r="ASZ48" s="3"/>
      <c r="ATA48" s="3"/>
      <c r="ATB48" s="3"/>
      <c r="ATC48" s="3"/>
      <c r="ATD48" s="3"/>
      <c r="ATE48" s="3"/>
      <c r="ATF48" s="3"/>
      <c r="ATG48" s="3">
        <v>10</v>
      </c>
      <c r="ATH48" s="3"/>
      <c r="ATI48" s="3"/>
      <c r="ATJ48" s="3"/>
      <c r="ATK48" s="3"/>
      <c r="ATL48" s="3"/>
      <c r="ATM48" s="3"/>
      <c r="ATN48" s="3"/>
      <c r="ATO48" s="3"/>
      <c r="ATP48" s="3"/>
      <c r="ATQ48" s="3"/>
      <c r="ATR48" s="3"/>
      <c r="ATS48" s="3"/>
      <c r="ATT48" s="3"/>
      <c r="ATU48" s="3"/>
      <c r="ATV48" s="3">
        <v>260</v>
      </c>
    </row>
    <row r="49" spans="1:1218" x14ac:dyDescent="0.25">
      <c r="A49" s="2" t="s">
        <v>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50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>
        <v>200</v>
      </c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>
        <v>20</v>
      </c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>
        <v>20</v>
      </c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>
        <v>200</v>
      </c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>
        <v>20</v>
      </c>
      <c r="AAR49" s="3">
        <v>250</v>
      </c>
      <c r="AAS49" s="3">
        <v>10</v>
      </c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>
        <v>50</v>
      </c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>
        <v>50</v>
      </c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>
        <v>25</v>
      </c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>
        <v>10</v>
      </c>
      <c r="AHR49" s="3"/>
      <c r="AHS49" s="3"/>
      <c r="AHT49" s="3"/>
      <c r="AHU49" s="3"/>
      <c r="AHV49" s="3"/>
      <c r="AHW49" s="3">
        <v>500</v>
      </c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>
        <v>100</v>
      </c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/>
      <c r="AMS49" s="3"/>
      <c r="AMT49" s="3"/>
      <c r="AMU49" s="3"/>
      <c r="AMV49" s="3"/>
      <c r="AMW49" s="3"/>
      <c r="AMX49" s="3"/>
      <c r="AMY49" s="3"/>
      <c r="AMZ49" s="3"/>
      <c r="ANA49" s="3"/>
      <c r="ANB49" s="3"/>
      <c r="ANC49" s="3"/>
      <c r="AND49" s="3"/>
      <c r="ANE49" s="3"/>
      <c r="ANF49" s="3">
        <v>100</v>
      </c>
      <c r="ANG49" s="3"/>
      <c r="ANH49" s="3"/>
      <c r="ANI49" s="3"/>
      <c r="ANJ49" s="3"/>
      <c r="ANK49" s="3"/>
      <c r="ANL49" s="3"/>
      <c r="ANM49" s="3"/>
      <c r="ANN49" s="3">
        <v>50</v>
      </c>
      <c r="ANO49" s="3"/>
      <c r="ANP49" s="3"/>
      <c r="ANQ49" s="3"/>
      <c r="ANR49" s="3"/>
      <c r="ANS49" s="3"/>
      <c r="ANT49" s="3"/>
      <c r="ANU49" s="3"/>
      <c r="ANV49" s="3"/>
      <c r="ANW49" s="3"/>
      <c r="ANX49" s="3"/>
      <c r="ANY49" s="3"/>
      <c r="ANZ49" s="3"/>
      <c r="AOA49" s="3"/>
      <c r="AOB49" s="3"/>
      <c r="AOC49" s="3"/>
      <c r="AOD49" s="3"/>
      <c r="AOE49" s="3"/>
      <c r="AOF49" s="3"/>
      <c r="AOG49" s="3"/>
      <c r="AOH49" s="3"/>
      <c r="AOI49" s="3"/>
      <c r="AOJ49" s="3"/>
      <c r="AOK49" s="3"/>
      <c r="AOL49" s="3"/>
      <c r="AOM49" s="3"/>
      <c r="AON49" s="3"/>
      <c r="AOO49" s="3"/>
      <c r="AOP49" s="3"/>
      <c r="AOQ49" s="3"/>
      <c r="AOR49" s="3">
        <v>50</v>
      </c>
      <c r="AOS49" s="3"/>
      <c r="AOT49" s="3"/>
      <c r="AOU49" s="3"/>
      <c r="AOV49" s="3"/>
      <c r="AOW49" s="3"/>
      <c r="AOX49" s="3"/>
      <c r="AOY49" s="3"/>
      <c r="AOZ49" s="3"/>
      <c r="APA49" s="3"/>
      <c r="APB49" s="3"/>
      <c r="APC49" s="3"/>
      <c r="APD49" s="3"/>
      <c r="APE49" s="3"/>
      <c r="APF49" s="3"/>
      <c r="APG49" s="3"/>
      <c r="APH49" s="3"/>
      <c r="API49" s="3"/>
      <c r="APJ49" s="3"/>
      <c r="APK49" s="3"/>
      <c r="APL49" s="3"/>
      <c r="APM49" s="3"/>
      <c r="APN49" s="3"/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/>
      <c r="AQC49" s="3"/>
      <c r="AQD49" s="3"/>
      <c r="AQE49" s="3"/>
      <c r="AQF49" s="3"/>
      <c r="AQG49" s="3"/>
      <c r="AQH49" s="3"/>
      <c r="AQI49" s="3"/>
      <c r="AQJ49" s="3"/>
      <c r="AQK49" s="3"/>
      <c r="AQL49" s="3"/>
      <c r="AQM49" s="3"/>
      <c r="AQN49" s="3"/>
      <c r="AQO49" s="3"/>
      <c r="AQP49" s="3"/>
      <c r="AQQ49" s="3"/>
      <c r="AQR49" s="3"/>
      <c r="AQS49" s="3"/>
      <c r="AQT49" s="3"/>
      <c r="AQU49" s="3"/>
      <c r="AQV49" s="3"/>
      <c r="AQW49" s="3"/>
      <c r="AQX49" s="3"/>
      <c r="AQY49" s="3"/>
      <c r="AQZ49" s="3"/>
      <c r="ARA49" s="3"/>
      <c r="ARB49" s="3"/>
      <c r="ARC49" s="3"/>
      <c r="ARD49" s="3"/>
      <c r="ARE49" s="3"/>
      <c r="ARF49" s="3"/>
      <c r="ARG49" s="3"/>
      <c r="ARH49" s="3"/>
      <c r="ARI49" s="3"/>
      <c r="ARJ49" s="3"/>
      <c r="ARK49" s="3"/>
      <c r="ARL49" s="3"/>
      <c r="ARM49" s="3"/>
      <c r="ARN49" s="3"/>
      <c r="ARO49" s="3"/>
      <c r="ARP49" s="3"/>
      <c r="ARQ49" s="3"/>
      <c r="ARR49" s="3"/>
      <c r="ARS49" s="3"/>
      <c r="ART49" s="3"/>
      <c r="ARU49" s="3"/>
      <c r="ARV49" s="3"/>
      <c r="ARW49" s="3"/>
      <c r="ARX49" s="3"/>
      <c r="ARY49" s="3"/>
      <c r="ARZ49" s="3"/>
      <c r="ASA49" s="3"/>
      <c r="ASB49" s="3"/>
      <c r="ASC49" s="3"/>
      <c r="ASD49" s="3"/>
      <c r="ASE49" s="3"/>
      <c r="ASF49" s="3">
        <v>10</v>
      </c>
      <c r="ASG49" s="3"/>
      <c r="ASH49" s="3"/>
      <c r="ASI49" s="3"/>
      <c r="ASJ49" s="3"/>
      <c r="ASK49" s="3"/>
      <c r="ASL49" s="3"/>
      <c r="ASM49" s="3"/>
      <c r="ASN49" s="3"/>
      <c r="ASO49" s="3">
        <v>10</v>
      </c>
      <c r="ASP49" s="3"/>
      <c r="ASQ49" s="3">
        <v>10</v>
      </c>
      <c r="ASR49" s="3"/>
      <c r="ASS49" s="3"/>
      <c r="AST49" s="3"/>
      <c r="ASU49" s="3"/>
      <c r="ASV49" s="3"/>
      <c r="ASW49" s="3"/>
      <c r="ASX49" s="3"/>
      <c r="ASY49" s="3"/>
      <c r="ASZ49" s="3"/>
      <c r="ATA49" s="3"/>
      <c r="ATB49" s="3"/>
      <c r="ATC49" s="3"/>
      <c r="ATD49" s="3"/>
      <c r="ATE49" s="3"/>
      <c r="ATF49" s="3"/>
      <c r="ATG49" s="3"/>
      <c r="ATH49" s="3"/>
      <c r="ATI49" s="3"/>
      <c r="ATJ49" s="3">
        <v>10</v>
      </c>
      <c r="ATK49" s="3"/>
      <c r="ATL49" s="3"/>
      <c r="ATM49" s="3"/>
      <c r="ATN49" s="3"/>
      <c r="ATO49" s="3"/>
      <c r="ATP49" s="3"/>
      <c r="ATQ49" s="3"/>
      <c r="ATR49" s="3"/>
      <c r="ATS49" s="3"/>
      <c r="ATT49" s="3"/>
      <c r="ATU49" s="3"/>
      <c r="ATV49" s="3">
        <v>1745</v>
      </c>
    </row>
    <row r="50" spans="1:1218" x14ac:dyDescent="0.25">
      <c r="A50" s="2" t="s">
        <v>1589</v>
      </c>
      <c r="B50" s="3">
        <v>50</v>
      </c>
      <c r="C50" s="3">
        <v>50</v>
      </c>
      <c r="D50" s="3">
        <v>200</v>
      </c>
      <c r="E50" s="3">
        <v>50</v>
      </c>
      <c r="F50" s="3">
        <v>10</v>
      </c>
      <c r="G50" s="3">
        <v>571</v>
      </c>
      <c r="H50" s="3">
        <v>1000</v>
      </c>
      <c r="I50" s="3">
        <v>250</v>
      </c>
      <c r="J50" s="3">
        <v>500</v>
      </c>
      <c r="K50" s="3">
        <v>20</v>
      </c>
      <c r="L50" s="3">
        <v>1000</v>
      </c>
      <c r="M50" s="3">
        <v>1000</v>
      </c>
      <c r="N50" s="3">
        <v>50</v>
      </c>
      <c r="O50" s="3">
        <v>100</v>
      </c>
      <c r="P50" s="3">
        <v>100</v>
      </c>
      <c r="Q50" s="3">
        <v>50</v>
      </c>
      <c r="R50" s="3">
        <v>100</v>
      </c>
      <c r="S50" s="3">
        <v>100</v>
      </c>
      <c r="T50" s="3">
        <v>500</v>
      </c>
      <c r="U50" s="3">
        <v>500</v>
      </c>
      <c r="V50" s="3">
        <v>10</v>
      </c>
      <c r="W50" s="3">
        <v>169</v>
      </c>
      <c r="X50" s="3">
        <v>100</v>
      </c>
      <c r="Y50" s="3">
        <v>10</v>
      </c>
      <c r="Z50" s="3">
        <v>10</v>
      </c>
      <c r="AA50" s="3">
        <v>100</v>
      </c>
      <c r="AB50" s="3">
        <v>100</v>
      </c>
      <c r="AC50" s="3">
        <v>100</v>
      </c>
      <c r="AD50" s="3">
        <v>10</v>
      </c>
      <c r="AE50" s="3">
        <v>10</v>
      </c>
      <c r="AF50" s="3">
        <v>10</v>
      </c>
      <c r="AG50" s="3">
        <v>10</v>
      </c>
      <c r="AH50" s="3">
        <v>10</v>
      </c>
      <c r="AI50" s="3">
        <v>10</v>
      </c>
      <c r="AJ50" s="3">
        <v>50</v>
      </c>
      <c r="AK50" s="3">
        <v>10</v>
      </c>
      <c r="AL50" s="3">
        <v>10</v>
      </c>
      <c r="AM50" s="3">
        <v>10</v>
      </c>
      <c r="AN50" s="3">
        <v>10</v>
      </c>
      <c r="AO50" s="3">
        <v>10</v>
      </c>
      <c r="AP50" s="3">
        <v>10</v>
      </c>
      <c r="AQ50" s="3">
        <v>10</v>
      </c>
      <c r="AR50" s="3">
        <v>10</v>
      </c>
      <c r="AS50" s="3">
        <v>10</v>
      </c>
      <c r="AT50" s="3">
        <v>10</v>
      </c>
      <c r="AU50" s="3">
        <v>10</v>
      </c>
      <c r="AV50" s="3">
        <v>10</v>
      </c>
      <c r="AW50" s="3">
        <v>10</v>
      </c>
      <c r="AX50" s="3">
        <v>10</v>
      </c>
      <c r="AY50" s="3">
        <v>10</v>
      </c>
      <c r="AZ50" s="3">
        <v>10</v>
      </c>
      <c r="BA50" s="3">
        <v>10</v>
      </c>
      <c r="BB50" s="3">
        <v>10</v>
      </c>
      <c r="BC50" s="3">
        <v>10</v>
      </c>
      <c r="BD50" s="3">
        <v>10</v>
      </c>
      <c r="BE50" s="3">
        <v>10</v>
      </c>
      <c r="BF50" s="3">
        <v>10</v>
      </c>
      <c r="BG50" s="3">
        <v>10</v>
      </c>
      <c r="BH50" s="3">
        <v>10</v>
      </c>
      <c r="BI50" s="3">
        <v>10</v>
      </c>
      <c r="BJ50" s="3">
        <v>10</v>
      </c>
      <c r="BK50" s="3">
        <v>10</v>
      </c>
      <c r="BL50" s="3">
        <v>10</v>
      </c>
      <c r="BM50" s="3">
        <v>10</v>
      </c>
      <c r="BN50" s="3">
        <v>10</v>
      </c>
      <c r="BO50" s="3">
        <v>10</v>
      </c>
      <c r="BP50" s="3">
        <v>10</v>
      </c>
      <c r="BQ50" s="3">
        <v>10</v>
      </c>
      <c r="BR50" s="3">
        <v>10</v>
      </c>
      <c r="BS50" s="3">
        <v>10</v>
      </c>
      <c r="BT50" s="3">
        <v>10</v>
      </c>
      <c r="BU50" s="3">
        <v>10</v>
      </c>
      <c r="BV50" s="3">
        <v>10</v>
      </c>
      <c r="BW50" s="3">
        <v>10</v>
      </c>
      <c r="BX50" s="3">
        <v>10</v>
      </c>
      <c r="BY50" s="3">
        <v>10</v>
      </c>
      <c r="BZ50" s="3">
        <v>10</v>
      </c>
      <c r="CA50" s="3">
        <v>10</v>
      </c>
      <c r="CB50" s="3">
        <v>10</v>
      </c>
      <c r="CC50" s="3">
        <v>10</v>
      </c>
      <c r="CD50" s="3">
        <v>10</v>
      </c>
      <c r="CE50" s="3">
        <v>10</v>
      </c>
      <c r="CF50" s="3">
        <v>10</v>
      </c>
      <c r="CG50" s="3">
        <v>10</v>
      </c>
      <c r="CH50" s="3">
        <v>10</v>
      </c>
      <c r="CI50" s="3">
        <v>10</v>
      </c>
      <c r="CJ50" s="3">
        <v>10</v>
      </c>
      <c r="CK50" s="3">
        <v>10</v>
      </c>
      <c r="CL50" s="3">
        <v>10</v>
      </c>
      <c r="CM50" s="3">
        <v>10</v>
      </c>
      <c r="CN50" s="3">
        <v>10</v>
      </c>
      <c r="CO50" s="3">
        <v>10</v>
      </c>
      <c r="CP50" s="3">
        <v>10</v>
      </c>
      <c r="CQ50" s="3">
        <v>10</v>
      </c>
      <c r="CR50" s="3">
        <v>500</v>
      </c>
      <c r="CS50" s="3">
        <v>100</v>
      </c>
      <c r="CT50" s="3">
        <v>10</v>
      </c>
      <c r="CU50" s="3">
        <v>10</v>
      </c>
      <c r="CV50" s="3">
        <v>10</v>
      </c>
      <c r="CW50" s="3">
        <v>50</v>
      </c>
      <c r="CX50" s="3">
        <v>50</v>
      </c>
      <c r="CY50" s="3">
        <v>10</v>
      </c>
      <c r="CZ50" s="3">
        <v>10</v>
      </c>
      <c r="DA50" s="3">
        <v>10</v>
      </c>
      <c r="DB50" s="3">
        <v>10</v>
      </c>
      <c r="DC50" s="3">
        <v>10</v>
      </c>
      <c r="DD50" s="3">
        <v>10</v>
      </c>
      <c r="DE50" s="3">
        <v>10</v>
      </c>
      <c r="DF50" s="3">
        <v>10</v>
      </c>
      <c r="DG50" s="3">
        <v>10</v>
      </c>
      <c r="DH50" s="3">
        <v>10</v>
      </c>
      <c r="DI50" s="3">
        <v>10</v>
      </c>
      <c r="DJ50" s="3">
        <v>10</v>
      </c>
      <c r="DK50" s="3">
        <v>10</v>
      </c>
      <c r="DL50" s="3">
        <v>10</v>
      </c>
      <c r="DM50" s="3">
        <v>10</v>
      </c>
      <c r="DN50" s="3">
        <v>10</v>
      </c>
      <c r="DO50" s="3">
        <v>10</v>
      </c>
      <c r="DP50" s="3">
        <v>10</v>
      </c>
      <c r="DQ50" s="3">
        <v>10</v>
      </c>
      <c r="DR50" s="3">
        <v>10</v>
      </c>
      <c r="DS50" s="3">
        <v>10</v>
      </c>
      <c r="DT50" s="3">
        <v>10</v>
      </c>
      <c r="DU50" s="3">
        <v>10</v>
      </c>
      <c r="DV50" s="3">
        <v>10</v>
      </c>
      <c r="DW50" s="3">
        <v>10</v>
      </c>
      <c r="DX50" s="3">
        <v>10</v>
      </c>
      <c r="DY50" s="3">
        <v>10</v>
      </c>
      <c r="DZ50" s="3">
        <v>10</v>
      </c>
      <c r="EA50" s="3">
        <v>10</v>
      </c>
      <c r="EB50" s="3">
        <v>10</v>
      </c>
      <c r="EC50" s="3">
        <v>10</v>
      </c>
      <c r="ED50" s="3">
        <v>10</v>
      </c>
      <c r="EE50" s="3">
        <v>10</v>
      </c>
      <c r="EF50" s="3">
        <v>10</v>
      </c>
      <c r="EG50" s="3">
        <v>10</v>
      </c>
      <c r="EH50" s="3">
        <v>10</v>
      </c>
      <c r="EI50" s="3">
        <v>10</v>
      </c>
      <c r="EJ50" s="3">
        <v>10</v>
      </c>
      <c r="EK50" s="3">
        <v>10</v>
      </c>
      <c r="EL50" s="3">
        <v>10</v>
      </c>
      <c r="EM50" s="3">
        <v>10</v>
      </c>
      <c r="EN50" s="3">
        <v>10</v>
      </c>
      <c r="EO50" s="3">
        <v>10</v>
      </c>
      <c r="EP50" s="3">
        <v>10</v>
      </c>
      <c r="EQ50" s="3">
        <v>10</v>
      </c>
      <c r="ER50" s="3">
        <v>10</v>
      </c>
      <c r="ES50" s="3">
        <v>10</v>
      </c>
      <c r="ET50" s="3">
        <v>10</v>
      </c>
      <c r="EU50" s="3">
        <v>10</v>
      </c>
      <c r="EV50" s="3">
        <v>10</v>
      </c>
      <c r="EW50" s="3">
        <v>10</v>
      </c>
      <c r="EX50" s="3">
        <v>10</v>
      </c>
      <c r="EY50" s="3">
        <v>10</v>
      </c>
      <c r="EZ50" s="3">
        <v>10</v>
      </c>
      <c r="FA50" s="3">
        <v>10</v>
      </c>
      <c r="FB50" s="3">
        <v>10</v>
      </c>
      <c r="FC50" s="3">
        <v>10</v>
      </c>
      <c r="FD50" s="3">
        <v>10</v>
      </c>
      <c r="FE50" s="3">
        <v>10</v>
      </c>
      <c r="FF50" s="3">
        <v>10</v>
      </c>
      <c r="FG50" s="3">
        <v>10</v>
      </c>
      <c r="FH50" s="3">
        <v>10</v>
      </c>
      <c r="FI50" s="3">
        <v>10</v>
      </c>
      <c r="FJ50" s="3">
        <v>10</v>
      </c>
      <c r="FK50" s="3">
        <v>10</v>
      </c>
      <c r="FL50" s="3">
        <v>10</v>
      </c>
      <c r="FM50" s="3">
        <v>10</v>
      </c>
      <c r="FN50" s="3">
        <v>10</v>
      </c>
      <c r="FO50" s="3">
        <v>10</v>
      </c>
      <c r="FP50" s="3">
        <v>10</v>
      </c>
      <c r="FQ50" s="3">
        <v>10</v>
      </c>
      <c r="FR50" s="3">
        <v>10</v>
      </c>
      <c r="FS50" s="3">
        <v>10</v>
      </c>
      <c r="FT50" s="3">
        <v>10</v>
      </c>
      <c r="FU50" s="3">
        <v>10</v>
      </c>
      <c r="FV50" s="3">
        <v>10</v>
      </c>
      <c r="FW50" s="3">
        <v>10</v>
      </c>
      <c r="FX50" s="3">
        <v>10</v>
      </c>
      <c r="FY50" s="3">
        <v>10</v>
      </c>
      <c r="FZ50" s="3">
        <v>10</v>
      </c>
      <c r="GA50" s="3">
        <v>10</v>
      </c>
      <c r="GB50" s="3">
        <v>10</v>
      </c>
      <c r="GC50" s="3">
        <v>10</v>
      </c>
      <c r="GD50" s="3">
        <v>10</v>
      </c>
      <c r="GE50" s="3">
        <v>10</v>
      </c>
      <c r="GF50" s="3">
        <v>10</v>
      </c>
      <c r="GG50" s="3">
        <v>10</v>
      </c>
      <c r="GH50" s="3">
        <v>10</v>
      </c>
      <c r="GI50" s="3">
        <v>10</v>
      </c>
      <c r="GJ50" s="3">
        <v>10</v>
      </c>
      <c r="GK50" s="3">
        <v>10</v>
      </c>
      <c r="GL50" s="3">
        <v>10</v>
      </c>
      <c r="GM50" s="3">
        <v>10</v>
      </c>
      <c r="GN50" s="3">
        <v>10</v>
      </c>
      <c r="GO50" s="3">
        <v>10</v>
      </c>
      <c r="GP50" s="3">
        <v>10</v>
      </c>
      <c r="GQ50" s="3">
        <v>10</v>
      </c>
      <c r="GR50" s="3">
        <v>10</v>
      </c>
      <c r="GS50" s="3">
        <v>10</v>
      </c>
      <c r="GT50" s="3">
        <v>10</v>
      </c>
      <c r="GU50" s="3">
        <v>10</v>
      </c>
      <c r="GV50" s="3">
        <v>10</v>
      </c>
      <c r="GW50" s="3">
        <v>10</v>
      </c>
      <c r="GX50" s="3">
        <v>10</v>
      </c>
      <c r="GY50" s="3">
        <v>10</v>
      </c>
      <c r="GZ50" s="3">
        <v>10</v>
      </c>
      <c r="HA50" s="3">
        <v>50</v>
      </c>
      <c r="HB50" s="3">
        <v>10</v>
      </c>
      <c r="HC50" s="3">
        <v>10</v>
      </c>
      <c r="HD50" s="3">
        <v>10</v>
      </c>
      <c r="HE50" s="3">
        <v>10</v>
      </c>
      <c r="HF50" s="3">
        <v>10</v>
      </c>
      <c r="HG50" s="3">
        <v>10</v>
      </c>
      <c r="HH50" s="3">
        <v>10</v>
      </c>
      <c r="HI50" s="3">
        <v>10</v>
      </c>
      <c r="HJ50" s="3">
        <v>10</v>
      </c>
      <c r="HK50" s="3">
        <v>10</v>
      </c>
      <c r="HL50" s="3">
        <v>10</v>
      </c>
      <c r="HM50" s="3">
        <v>10</v>
      </c>
      <c r="HN50" s="3">
        <v>10</v>
      </c>
      <c r="HO50" s="3">
        <v>10</v>
      </c>
      <c r="HP50" s="3">
        <v>10</v>
      </c>
      <c r="HQ50" s="3">
        <v>10</v>
      </c>
      <c r="HR50" s="3">
        <v>10</v>
      </c>
      <c r="HS50" s="3">
        <v>10</v>
      </c>
      <c r="HT50" s="3">
        <v>10</v>
      </c>
      <c r="HU50" s="3">
        <v>10</v>
      </c>
      <c r="HV50" s="3">
        <v>10</v>
      </c>
      <c r="HW50" s="3">
        <v>10</v>
      </c>
      <c r="HX50" s="3">
        <v>10</v>
      </c>
      <c r="HY50" s="3">
        <v>10</v>
      </c>
      <c r="HZ50" s="3">
        <v>10</v>
      </c>
      <c r="IA50" s="3">
        <v>10</v>
      </c>
      <c r="IB50" s="3">
        <v>10</v>
      </c>
      <c r="IC50" s="3">
        <v>10</v>
      </c>
      <c r="ID50" s="3">
        <v>10</v>
      </c>
      <c r="IE50" s="3">
        <v>10</v>
      </c>
      <c r="IF50" s="3">
        <v>10</v>
      </c>
      <c r="IG50" s="3">
        <v>10</v>
      </c>
      <c r="IH50" s="3">
        <v>10</v>
      </c>
      <c r="II50" s="3">
        <v>10</v>
      </c>
      <c r="IJ50" s="3">
        <v>10</v>
      </c>
      <c r="IK50" s="3">
        <v>10</v>
      </c>
      <c r="IL50" s="3">
        <v>10</v>
      </c>
      <c r="IM50" s="3">
        <v>10</v>
      </c>
      <c r="IN50" s="3">
        <v>10</v>
      </c>
      <c r="IO50" s="3">
        <v>10</v>
      </c>
      <c r="IP50" s="3">
        <v>10</v>
      </c>
      <c r="IQ50" s="3">
        <v>10</v>
      </c>
      <c r="IR50" s="3">
        <v>10</v>
      </c>
      <c r="IS50" s="3">
        <v>10</v>
      </c>
      <c r="IT50" s="3">
        <v>10</v>
      </c>
      <c r="IU50" s="3">
        <v>10</v>
      </c>
      <c r="IV50" s="3">
        <v>10</v>
      </c>
      <c r="IW50" s="3">
        <v>10</v>
      </c>
      <c r="IX50" s="3">
        <v>10</v>
      </c>
      <c r="IY50" s="3">
        <v>10</v>
      </c>
      <c r="IZ50" s="3">
        <v>10</v>
      </c>
      <c r="JA50" s="3">
        <v>10</v>
      </c>
      <c r="JB50" s="3">
        <v>10</v>
      </c>
      <c r="JC50" s="3">
        <v>10</v>
      </c>
      <c r="JD50" s="3">
        <v>10</v>
      </c>
      <c r="JE50" s="3">
        <v>10</v>
      </c>
      <c r="JF50" s="3">
        <v>10</v>
      </c>
      <c r="JG50" s="3">
        <v>10</v>
      </c>
      <c r="JH50" s="3">
        <v>10</v>
      </c>
      <c r="JI50" s="3">
        <v>10</v>
      </c>
      <c r="JJ50" s="3">
        <v>10</v>
      </c>
      <c r="JK50" s="3">
        <v>10</v>
      </c>
      <c r="JL50" s="3">
        <v>10</v>
      </c>
      <c r="JM50" s="3">
        <v>10</v>
      </c>
      <c r="JN50" s="3">
        <v>10</v>
      </c>
      <c r="JO50" s="3">
        <v>10</v>
      </c>
      <c r="JP50" s="3">
        <v>10</v>
      </c>
      <c r="JQ50" s="3">
        <v>10</v>
      </c>
      <c r="JR50" s="3">
        <v>10</v>
      </c>
      <c r="JS50" s="3">
        <v>10</v>
      </c>
      <c r="JT50" s="3">
        <v>10</v>
      </c>
      <c r="JU50" s="3">
        <v>10</v>
      </c>
      <c r="JV50" s="3">
        <v>10</v>
      </c>
      <c r="JW50" s="3">
        <v>10</v>
      </c>
      <c r="JX50" s="3">
        <v>10</v>
      </c>
      <c r="JY50" s="3">
        <v>10</v>
      </c>
      <c r="JZ50" s="3">
        <v>10</v>
      </c>
      <c r="KA50" s="3">
        <v>10</v>
      </c>
      <c r="KB50" s="3">
        <v>10</v>
      </c>
      <c r="KC50" s="3">
        <v>10</v>
      </c>
      <c r="KD50" s="3">
        <v>10</v>
      </c>
      <c r="KE50" s="3">
        <v>10</v>
      </c>
      <c r="KF50" s="3">
        <v>10</v>
      </c>
      <c r="KG50" s="3">
        <v>10</v>
      </c>
      <c r="KH50" s="3">
        <v>10</v>
      </c>
      <c r="KI50" s="3">
        <v>10</v>
      </c>
      <c r="KJ50" s="3">
        <v>10</v>
      </c>
      <c r="KK50" s="3">
        <v>10</v>
      </c>
      <c r="KL50" s="3">
        <v>10</v>
      </c>
      <c r="KM50" s="3">
        <v>10</v>
      </c>
      <c r="KN50" s="3">
        <v>10</v>
      </c>
      <c r="KO50" s="3">
        <v>10</v>
      </c>
      <c r="KP50" s="3">
        <v>10</v>
      </c>
      <c r="KQ50" s="3">
        <v>10</v>
      </c>
      <c r="KR50" s="3">
        <v>10</v>
      </c>
      <c r="KS50" s="3">
        <v>10</v>
      </c>
      <c r="KT50" s="3">
        <v>10</v>
      </c>
      <c r="KU50" s="3">
        <v>10</v>
      </c>
      <c r="KV50" s="3">
        <v>10</v>
      </c>
      <c r="KW50" s="3">
        <v>10</v>
      </c>
      <c r="KX50" s="3">
        <v>10</v>
      </c>
      <c r="KY50" s="3">
        <v>10</v>
      </c>
      <c r="KZ50" s="3">
        <v>10</v>
      </c>
      <c r="LA50" s="3">
        <v>10</v>
      </c>
      <c r="LB50" s="3">
        <v>10</v>
      </c>
      <c r="LC50" s="3">
        <v>10</v>
      </c>
      <c r="LD50" s="3">
        <v>10</v>
      </c>
      <c r="LE50" s="3">
        <v>10</v>
      </c>
      <c r="LF50" s="3">
        <v>10</v>
      </c>
      <c r="LG50" s="3">
        <v>10</v>
      </c>
      <c r="LH50" s="3">
        <v>10</v>
      </c>
      <c r="LI50" s="3">
        <v>10</v>
      </c>
      <c r="LJ50" s="3">
        <v>10</v>
      </c>
      <c r="LK50" s="3">
        <v>10</v>
      </c>
      <c r="LL50" s="3">
        <v>10</v>
      </c>
      <c r="LM50" s="3">
        <v>10</v>
      </c>
      <c r="LN50" s="3">
        <v>10</v>
      </c>
      <c r="LO50" s="3">
        <v>10</v>
      </c>
      <c r="LP50" s="3">
        <v>10</v>
      </c>
      <c r="LQ50" s="3">
        <v>10</v>
      </c>
      <c r="LR50" s="3">
        <v>10</v>
      </c>
      <c r="LS50" s="3">
        <v>10</v>
      </c>
      <c r="LT50" s="3">
        <v>10</v>
      </c>
      <c r="LU50" s="3">
        <v>10</v>
      </c>
      <c r="LV50" s="3">
        <v>10</v>
      </c>
      <c r="LW50" s="3">
        <v>10</v>
      </c>
      <c r="LX50" s="3">
        <v>10</v>
      </c>
      <c r="LY50" s="3">
        <v>10</v>
      </c>
      <c r="LZ50" s="3">
        <v>10</v>
      </c>
      <c r="MA50" s="3">
        <v>10</v>
      </c>
      <c r="MB50" s="3">
        <v>10</v>
      </c>
      <c r="MC50" s="3">
        <v>10</v>
      </c>
      <c r="MD50" s="3">
        <v>10</v>
      </c>
      <c r="ME50" s="3">
        <v>10</v>
      </c>
      <c r="MF50" s="3">
        <v>10</v>
      </c>
      <c r="MG50" s="3">
        <v>10</v>
      </c>
      <c r="MH50" s="3">
        <v>10</v>
      </c>
      <c r="MI50" s="3">
        <v>10</v>
      </c>
      <c r="MJ50" s="3">
        <v>10</v>
      </c>
      <c r="MK50" s="3">
        <v>10</v>
      </c>
      <c r="ML50" s="3">
        <v>10</v>
      </c>
      <c r="MM50" s="3">
        <v>10</v>
      </c>
      <c r="MN50" s="3">
        <v>10</v>
      </c>
      <c r="MO50" s="3">
        <v>10</v>
      </c>
      <c r="MP50" s="3">
        <v>10</v>
      </c>
      <c r="MQ50" s="3">
        <v>10</v>
      </c>
      <c r="MR50" s="3">
        <v>10</v>
      </c>
      <c r="MS50" s="3">
        <v>10</v>
      </c>
      <c r="MT50" s="3">
        <v>10</v>
      </c>
      <c r="MU50" s="3">
        <v>10</v>
      </c>
      <c r="MV50" s="3">
        <v>10</v>
      </c>
      <c r="MW50" s="3">
        <v>10</v>
      </c>
      <c r="MX50" s="3">
        <v>10</v>
      </c>
      <c r="MY50" s="3">
        <v>10</v>
      </c>
      <c r="MZ50" s="3">
        <v>10</v>
      </c>
      <c r="NA50" s="3">
        <v>10</v>
      </c>
      <c r="NB50" s="3">
        <v>10</v>
      </c>
      <c r="NC50" s="3">
        <v>10</v>
      </c>
      <c r="ND50" s="3">
        <v>10</v>
      </c>
      <c r="NE50" s="3">
        <v>10</v>
      </c>
      <c r="NF50" s="3">
        <v>10</v>
      </c>
      <c r="NG50" s="3">
        <v>10</v>
      </c>
      <c r="NH50" s="3">
        <v>10</v>
      </c>
      <c r="NI50" s="3">
        <v>10</v>
      </c>
      <c r="NJ50" s="3">
        <v>10</v>
      </c>
      <c r="NK50" s="3">
        <v>10</v>
      </c>
      <c r="NL50" s="3">
        <v>10</v>
      </c>
      <c r="NM50" s="3">
        <v>10</v>
      </c>
      <c r="NN50" s="3">
        <v>10</v>
      </c>
      <c r="NO50" s="3">
        <v>10</v>
      </c>
      <c r="NP50" s="3">
        <v>10</v>
      </c>
      <c r="NQ50" s="3">
        <v>10</v>
      </c>
      <c r="NR50" s="3">
        <v>10</v>
      </c>
      <c r="NS50" s="3">
        <v>10</v>
      </c>
      <c r="NT50" s="3">
        <v>10</v>
      </c>
      <c r="NU50" s="3">
        <v>10</v>
      </c>
      <c r="NV50" s="3">
        <v>10</v>
      </c>
      <c r="NW50" s="3">
        <v>10</v>
      </c>
      <c r="NX50" s="3">
        <v>10</v>
      </c>
      <c r="NY50" s="3">
        <v>10</v>
      </c>
      <c r="NZ50" s="3">
        <v>10</v>
      </c>
      <c r="OA50" s="3">
        <v>10</v>
      </c>
      <c r="OB50" s="3">
        <v>10</v>
      </c>
      <c r="OC50" s="3">
        <v>10</v>
      </c>
      <c r="OD50" s="3">
        <v>10</v>
      </c>
      <c r="OE50" s="3">
        <v>10</v>
      </c>
      <c r="OF50" s="3">
        <v>10</v>
      </c>
      <c r="OG50" s="3">
        <v>10</v>
      </c>
      <c r="OH50" s="3">
        <v>10</v>
      </c>
      <c r="OI50" s="3">
        <v>10</v>
      </c>
      <c r="OJ50" s="3">
        <v>10</v>
      </c>
      <c r="OK50" s="3">
        <v>10</v>
      </c>
      <c r="OL50" s="3">
        <v>10</v>
      </c>
      <c r="OM50" s="3">
        <v>10</v>
      </c>
      <c r="ON50" s="3">
        <v>10</v>
      </c>
      <c r="OO50" s="3">
        <v>10</v>
      </c>
      <c r="OP50" s="3">
        <v>10</v>
      </c>
      <c r="OQ50" s="3">
        <v>10</v>
      </c>
      <c r="OR50" s="3">
        <v>10</v>
      </c>
      <c r="OS50" s="3">
        <v>10</v>
      </c>
      <c r="OT50" s="3">
        <v>10</v>
      </c>
      <c r="OU50" s="3">
        <v>10</v>
      </c>
      <c r="OV50" s="3">
        <v>10</v>
      </c>
      <c r="OW50" s="3">
        <v>10</v>
      </c>
      <c r="OX50" s="3">
        <v>10</v>
      </c>
      <c r="OY50" s="3">
        <v>10</v>
      </c>
      <c r="OZ50" s="3">
        <v>10</v>
      </c>
      <c r="PA50" s="3">
        <v>10</v>
      </c>
      <c r="PB50" s="3">
        <v>10</v>
      </c>
      <c r="PC50" s="3">
        <v>10</v>
      </c>
      <c r="PD50" s="3">
        <v>10</v>
      </c>
      <c r="PE50" s="3">
        <v>10</v>
      </c>
      <c r="PF50" s="3">
        <v>10</v>
      </c>
      <c r="PG50" s="3">
        <v>10</v>
      </c>
      <c r="PH50" s="3">
        <v>10</v>
      </c>
      <c r="PI50" s="3">
        <v>10</v>
      </c>
      <c r="PJ50" s="3">
        <v>10</v>
      </c>
      <c r="PK50" s="3">
        <v>10</v>
      </c>
      <c r="PL50" s="3">
        <v>10</v>
      </c>
      <c r="PM50" s="3">
        <v>10</v>
      </c>
      <c r="PN50" s="3">
        <v>10</v>
      </c>
      <c r="PO50" s="3">
        <v>10</v>
      </c>
      <c r="PP50" s="3">
        <v>10</v>
      </c>
      <c r="PQ50" s="3">
        <v>10</v>
      </c>
      <c r="PR50" s="3">
        <v>10</v>
      </c>
      <c r="PS50" s="3">
        <v>10</v>
      </c>
      <c r="PT50" s="3">
        <v>10</v>
      </c>
      <c r="PU50" s="3">
        <v>10</v>
      </c>
      <c r="PV50" s="3">
        <v>10</v>
      </c>
      <c r="PW50" s="3">
        <v>10</v>
      </c>
      <c r="PX50" s="3">
        <v>10</v>
      </c>
      <c r="PY50" s="3">
        <v>10</v>
      </c>
      <c r="PZ50" s="3">
        <v>10</v>
      </c>
      <c r="QA50" s="3">
        <v>10</v>
      </c>
      <c r="QB50" s="3">
        <v>10</v>
      </c>
      <c r="QC50" s="3">
        <v>10</v>
      </c>
      <c r="QD50" s="3">
        <v>10</v>
      </c>
      <c r="QE50" s="3">
        <v>10</v>
      </c>
      <c r="QF50" s="3">
        <v>10</v>
      </c>
      <c r="QG50" s="3">
        <v>10</v>
      </c>
      <c r="QH50" s="3">
        <v>10</v>
      </c>
      <c r="QI50" s="3">
        <v>10</v>
      </c>
      <c r="QJ50" s="3">
        <v>10</v>
      </c>
      <c r="QK50" s="3">
        <v>10</v>
      </c>
      <c r="QL50" s="3">
        <v>10</v>
      </c>
      <c r="QM50" s="3">
        <v>10</v>
      </c>
      <c r="QN50" s="3">
        <v>10</v>
      </c>
      <c r="QO50" s="3">
        <v>10</v>
      </c>
      <c r="QP50" s="3">
        <v>10</v>
      </c>
      <c r="QQ50" s="3">
        <v>10</v>
      </c>
      <c r="QR50" s="3">
        <v>10</v>
      </c>
      <c r="QS50" s="3">
        <v>10</v>
      </c>
      <c r="QT50" s="3">
        <v>10</v>
      </c>
      <c r="QU50" s="3">
        <v>10</v>
      </c>
      <c r="QV50" s="3">
        <v>10</v>
      </c>
      <c r="QW50" s="3">
        <v>10</v>
      </c>
      <c r="QX50" s="3">
        <v>10</v>
      </c>
      <c r="QY50" s="3">
        <v>10</v>
      </c>
      <c r="QZ50" s="3">
        <v>10</v>
      </c>
      <c r="RA50" s="3">
        <v>10</v>
      </c>
      <c r="RB50" s="3">
        <v>10</v>
      </c>
      <c r="RC50" s="3">
        <v>10</v>
      </c>
      <c r="RD50" s="3">
        <v>10</v>
      </c>
      <c r="RE50" s="3">
        <v>10</v>
      </c>
      <c r="RF50" s="3">
        <v>10</v>
      </c>
      <c r="RG50" s="3">
        <v>10</v>
      </c>
      <c r="RH50" s="3">
        <v>10</v>
      </c>
      <c r="RI50" s="3">
        <v>10</v>
      </c>
      <c r="RJ50" s="3">
        <v>10</v>
      </c>
      <c r="RK50" s="3">
        <v>10</v>
      </c>
      <c r="RL50" s="3">
        <v>10</v>
      </c>
      <c r="RM50" s="3">
        <v>10</v>
      </c>
      <c r="RN50" s="3">
        <v>10</v>
      </c>
      <c r="RO50" s="3">
        <v>10</v>
      </c>
      <c r="RP50" s="3">
        <v>10</v>
      </c>
      <c r="RQ50" s="3">
        <v>10</v>
      </c>
      <c r="RR50" s="3">
        <v>10</v>
      </c>
      <c r="RS50" s="3">
        <v>10</v>
      </c>
      <c r="RT50" s="3">
        <v>10</v>
      </c>
      <c r="RU50" s="3">
        <v>10</v>
      </c>
      <c r="RV50" s="3">
        <v>10</v>
      </c>
      <c r="RW50" s="3">
        <v>10</v>
      </c>
      <c r="RX50" s="3">
        <v>10</v>
      </c>
      <c r="RY50" s="3">
        <v>10</v>
      </c>
      <c r="RZ50" s="3">
        <v>10</v>
      </c>
      <c r="SA50" s="3">
        <v>10</v>
      </c>
      <c r="SB50" s="3">
        <v>10</v>
      </c>
      <c r="SC50" s="3">
        <v>10</v>
      </c>
      <c r="SD50" s="3">
        <v>10</v>
      </c>
      <c r="SE50" s="3">
        <v>10</v>
      </c>
      <c r="SF50" s="3">
        <v>10</v>
      </c>
      <c r="SG50" s="3">
        <v>10</v>
      </c>
      <c r="SH50" s="3">
        <v>10</v>
      </c>
      <c r="SI50" s="3">
        <v>10</v>
      </c>
      <c r="SJ50" s="3">
        <v>10</v>
      </c>
      <c r="SK50" s="3">
        <v>10</v>
      </c>
      <c r="SL50" s="3">
        <v>10</v>
      </c>
      <c r="SM50" s="3">
        <v>10</v>
      </c>
      <c r="SN50" s="3">
        <v>10</v>
      </c>
      <c r="SO50" s="3">
        <v>10</v>
      </c>
      <c r="SP50" s="3">
        <v>10</v>
      </c>
      <c r="SQ50" s="3">
        <v>10</v>
      </c>
      <c r="SR50" s="3">
        <v>10</v>
      </c>
      <c r="SS50" s="3">
        <v>10</v>
      </c>
      <c r="ST50" s="3">
        <v>10</v>
      </c>
      <c r="SU50" s="3">
        <v>10</v>
      </c>
      <c r="SV50" s="3">
        <v>10</v>
      </c>
      <c r="SW50" s="3">
        <v>10</v>
      </c>
      <c r="SX50" s="3">
        <v>10</v>
      </c>
      <c r="SY50" s="3">
        <v>10</v>
      </c>
      <c r="SZ50" s="3">
        <v>10</v>
      </c>
      <c r="TA50" s="3">
        <v>10</v>
      </c>
      <c r="TB50" s="3">
        <v>10</v>
      </c>
      <c r="TC50" s="3">
        <v>10</v>
      </c>
      <c r="TD50" s="3">
        <v>10</v>
      </c>
      <c r="TE50" s="3">
        <v>10</v>
      </c>
      <c r="TF50" s="3">
        <v>10</v>
      </c>
      <c r="TG50" s="3">
        <v>10</v>
      </c>
      <c r="TH50" s="3">
        <v>10</v>
      </c>
      <c r="TI50" s="3">
        <v>10</v>
      </c>
      <c r="TJ50" s="3">
        <v>10</v>
      </c>
      <c r="TK50" s="3">
        <v>10</v>
      </c>
      <c r="TL50" s="3">
        <v>100</v>
      </c>
      <c r="TM50" s="3">
        <v>300</v>
      </c>
      <c r="TN50" s="3">
        <v>50</v>
      </c>
      <c r="TO50" s="3">
        <v>10</v>
      </c>
      <c r="TP50" s="3">
        <v>10</v>
      </c>
      <c r="TQ50" s="3">
        <v>10</v>
      </c>
      <c r="TR50" s="3">
        <v>10</v>
      </c>
      <c r="TS50" s="3">
        <v>10</v>
      </c>
      <c r="TT50" s="3">
        <v>25</v>
      </c>
      <c r="TU50" s="3">
        <v>25</v>
      </c>
      <c r="TV50" s="3">
        <v>50</v>
      </c>
      <c r="TW50" s="3">
        <v>100</v>
      </c>
      <c r="TX50" s="3">
        <v>500</v>
      </c>
      <c r="TY50" s="3">
        <v>100</v>
      </c>
      <c r="TZ50" s="3">
        <v>150</v>
      </c>
      <c r="UA50" s="3">
        <v>100</v>
      </c>
      <c r="UB50" s="3">
        <v>100</v>
      </c>
      <c r="UC50" s="3">
        <v>100</v>
      </c>
      <c r="UD50" s="3">
        <v>200</v>
      </c>
      <c r="UE50" s="3">
        <v>10</v>
      </c>
      <c r="UF50" s="3">
        <v>10</v>
      </c>
      <c r="UG50" s="3">
        <v>10</v>
      </c>
      <c r="UH50" s="3">
        <v>10</v>
      </c>
      <c r="UI50" s="3">
        <v>50</v>
      </c>
      <c r="UJ50" s="3">
        <v>100</v>
      </c>
      <c r="UK50" s="3">
        <v>10</v>
      </c>
      <c r="UL50" s="3">
        <v>100</v>
      </c>
      <c r="UM50" s="3">
        <v>40</v>
      </c>
      <c r="UN50" s="3">
        <v>500</v>
      </c>
      <c r="UO50" s="3">
        <v>10</v>
      </c>
      <c r="UP50" s="3">
        <v>50</v>
      </c>
      <c r="UQ50" s="3">
        <v>1000</v>
      </c>
      <c r="UR50" s="3">
        <v>200</v>
      </c>
      <c r="US50" s="3">
        <v>1000</v>
      </c>
      <c r="UT50" s="3">
        <v>100</v>
      </c>
      <c r="UU50" s="3">
        <v>50</v>
      </c>
      <c r="UV50" s="3">
        <v>50</v>
      </c>
      <c r="UW50" s="3">
        <v>50</v>
      </c>
      <c r="UX50" s="3">
        <v>300</v>
      </c>
      <c r="UY50" s="3">
        <v>500</v>
      </c>
      <c r="UZ50" s="3">
        <v>100</v>
      </c>
      <c r="VA50" s="3">
        <v>100</v>
      </c>
      <c r="VB50" s="3">
        <v>500</v>
      </c>
      <c r="VC50" s="3">
        <v>100</v>
      </c>
      <c r="VD50" s="3">
        <v>50</v>
      </c>
      <c r="VE50" s="3">
        <v>100</v>
      </c>
      <c r="VF50" s="3">
        <v>10</v>
      </c>
      <c r="VG50" s="3">
        <v>25</v>
      </c>
      <c r="VH50" s="3">
        <v>50</v>
      </c>
      <c r="VI50" s="3">
        <v>50</v>
      </c>
      <c r="VJ50" s="3">
        <v>20</v>
      </c>
      <c r="VK50" s="3">
        <v>250</v>
      </c>
      <c r="VL50" s="3">
        <v>100</v>
      </c>
      <c r="VM50" s="3">
        <v>500</v>
      </c>
      <c r="VN50" s="3">
        <v>10</v>
      </c>
      <c r="VO50" s="3">
        <v>20</v>
      </c>
      <c r="VP50" s="3">
        <v>5</v>
      </c>
      <c r="VQ50" s="3">
        <v>5</v>
      </c>
      <c r="VR50" s="3">
        <v>5</v>
      </c>
      <c r="VS50" s="3">
        <v>5</v>
      </c>
      <c r="VT50" s="3">
        <v>400</v>
      </c>
      <c r="VU50" s="3">
        <v>300</v>
      </c>
      <c r="VV50" s="3">
        <v>200</v>
      </c>
      <c r="VW50" s="3">
        <v>100</v>
      </c>
      <c r="VX50" s="3">
        <v>100</v>
      </c>
      <c r="VY50" s="3">
        <v>100</v>
      </c>
      <c r="VZ50" s="3">
        <v>200</v>
      </c>
      <c r="WA50" s="3">
        <v>100</v>
      </c>
      <c r="WB50" s="3">
        <v>10</v>
      </c>
      <c r="WC50" s="3">
        <v>10</v>
      </c>
      <c r="WD50" s="3">
        <v>50</v>
      </c>
      <c r="WE50" s="3">
        <v>40</v>
      </c>
      <c r="WF50" s="3">
        <v>100</v>
      </c>
      <c r="WG50" s="3">
        <v>200</v>
      </c>
      <c r="WH50" s="3">
        <v>50</v>
      </c>
      <c r="WI50" s="3">
        <v>10</v>
      </c>
      <c r="WJ50" s="3">
        <v>25</v>
      </c>
      <c r="WK50" s="3">
        <v>100</v>
      </c>
      <c r="WL50" s="3">
        <v>100</v>
      </c>
      <c r="WM50" s="3">
        <v>100</v>
      </c>
      <c r="WN50" s="3">
        <v>75</v>
      </c>
      <c r="WO50" s="3">
        <v>200</v>
      </c>
      <c r="WP50" s="3">
        <v>20</v>
      </c>
      <c r="WQ50" s="3">
        <v>25</v>
      </c>
      <c r="WR50" s="3">
        <v>50</v>
      </c>
      <c r="WS50" s="3">
        <v>10</v>
      </c>
      <c r="WT50" s="3">
        <v>50</v>
      </c>
      <c r="WU50" s="3">
        <v>25</v>
      </c>
      <c r="WV50" s="3">
        <v>15</v>
      </c>
      <c r="WW50" s="3">
        <v>30</v>
      </c>
      <c r="WX50" s="3">
        <v>15</v>
      </c>
      <c r="WY50" s="3">
        <v>25</v>
      </c>
      <c r="WZ50" s="3">
        <v>50</v>
      </c>
      <c r="XA50" s="3">
        <v>26</v>
      </c>
      <c r="XB50" s="3">
        <v>150</v>
      </c>
      <c r="XC50" s="3">
        <v>15</v>
      </c>
      <c r="XD50" s="3">
        <v>50</v>
      </c>
      <c r="XE50" s="3">
        <v>100</v>
      </c>
      <c r="XF50" s="3">
        <v>20</v>
      </c>
      <c r="XG50" s="3">
        <v>100</v>
      </c>
      <c r="XH50" s="3">
        <v>20</v>
      </c>
      <c r="XI50" s="3">
        <v>36</v>
      </c>
      <c r="XJ50" s="3">
        <v>36</v>
      </c>
      <c r="XK50" s="3">
        <v>36</v>
      </c>
      <c r="XL50" s="3">
        <v>36</v>
      </c>
      <c r="XM50" s="3">
        <v>36</v>
      </c>
      <c r="XN50" s="3">
        <v>36</v>
      </c>
      <c r="XO50" s="3">
        <v>50</v>
      </c>
      <c r="XP50" s="3">
        <v>100</v>
      </c>
      <c r="XQ50" s="3">
        <v>10</v>
      </c>
      <c r="XR50" s="3">
        <v>25</v>
      </c>
      <c r="XS50" s="3">
        <v>100</v>
      </c>
      <c r="XT50" s="3">
        <v>100</v>
      </c>
      <c r="XU50" s="3">
        <v>100</v>
      </c>
      <c r="XV50" s="3">
        <v>75</v>
      </c>
      <c r="XW50" s="3">
        <v>200</v>
      </c>
      <c r="XX50" s="3">
        <v>20</v>
      </c>
      <c r="XY50" s="3">
        <v>25</v>
      </c>
      <c r="XZ50" s="3">
        <v>50</v>
      </c>
      <c r="YA50" s="3">
        <v>10</v>
      </c>
      <c r="YB50" s="3">
        <v>50</v>
      </c>
      <c r="YC50" s="3">
        <v>25</v>
      </c>
      <c r="YD50" s="3">
        <v>15</v>
      </c>
      <c r="YE50" s="3">
        <v>30</v>
      </c>
      <c r="YF50" s="3">
        <v>15</v>
      </c>
      <c r="YG50" s="3">
        <v>25</v>
      </c>
      <c r="YH50" s="3">
        <v>50</v>
      </c>
      <c r="YI50" s="3">
        <v>26</v>
      </c>
      <c r="YJ50" s="3">
        <v>150</v>
      </c>
      <c r="YK50" s="3">
        <v>15</v>
      </c>
      <c r="YL50" s="3">
        <v>50</v>
      </c>
      <c r="YM50" s="3">
        <v>100</v>
      </c>
      <c r="YN50" s="3">
        <v>20</v>
      </c>
      <c r="YO50" s="3">
        <v>200</v>
      </c>
      <c r="YP50" s="3">
        <v>50</v>
      </c>
      <c r="YQ50" s="3">
        <v>50</v>
      </c>
      <c r="YR50" s="3">
        <v>100</v>
      </c>
      <c r="YS50" s="3">
        <v>20</v>
      </c>
      <c r="YT50" s="3">
        <v>25</v>
      </c>
      <c r="YU50" s="3">
        <v>500</v>
      </c>
      <c r="YV50" s="3">
        <v>100</v>
      </c>
      <c r="YW50" s="3">
        <v>200</v>
      </c>
      <c r="YX50" s="3">
        <v>200</v>
      </c>
      <c r="YY50" s="3">
        <v>200</v>
      </c>
      <c r="YZ50" s="3">
        <v>200</v>
      </c>
      <c r="ZA50" s="3">
        <v>200</v>
      </c>
      <c r="ZB50" s="3">
        <v>100</v>
      </c>
      <c r="ZC50" s="3">
        <v>250</v>
      </c>
      <c r="ZD50" s="3">
        <v>50</v>
      </c>
      <c r="ZE50" s="3">
        <v>100</v>
      </c>
      <c r="ZF50" s="3">
        <v>10</v>
      </c>
      <c r="ZG50" s="3">
        <v>100</v>
      </c>
      <c r="ZH50" s="3">
        <v>100</v>
      </c>
      <c r="ZI50" s="3">
        <v>50</v>
      </c>
      <c r="ZJ50" s="3">
        <v>100</v>
      </c>
      <c r="ZK50" s="3">
        <v>100</v>
      </c>
      <c r="ZL50" s="3">
        <v>50</v>
      </c>
      <c r="ZM50" s="3">
        <v>100</v>
      </c>
      <c r="ZN50" s="3">
        <v>50</v>
      </c>
      <c r="ZO50" s="3">
        <v>100</v>
      </c>
      <c r="ZP50" s="3">
        <v>100</v>
      </c>
      <c r="ZQ50" s="3">
        <v>100</v>
      </c>
      <c r="ZR50" s="3">
        <v>100</v>
      </c>
      <c r="ZS50" s="3">
        <v>100</v>
      </c>
      <c r="ZT50" s="3">
        <v>100</v>
      </c>
      <c r="ZU50" s="3">
        <v>100</v>
      </c>
      <c r="ZV50" s="3">
        <v>500</v>
      </c>
      <c r="ZW50" s="3">
        <v>500</v>
      </c>
      <c r="ZX50" s="3">
        <v>500</v>
      </c>
      <c r="ZY50" s="3">
        <v>100</v>
      </c>
      <c r="ZZ50" s="3">
        <v>10</v>
      </c>
      <c r="AAA50" s="3">
        <v>500</v>
      </c>
      <c r="AAB50" s="3">
        <v>50</v>
      </c>
      <c r="AAC50" s="3">
        <v>10</v>
      </c>
      <c r="AAD50" s="3">
        <v>50</v>
      </c>
      <c r="AAE50" s="3">
        <v>10</v>
      </c>
      <c r="AAF50" s="3">
        <v>10</v>
      </c>
      <c r="AAG50" s="3">
        <v>10</v>
      </c>
      <c r="AAH50" s="3">
        <v>50</v>
      </c>
      <c r="AAI50" s="3">
        <v>500</v>
      </c>
      <c r="AAJ50" s="3">
        <v>100</v>
      </c>
      <c r="AAK50" s="3">
        <v>10</v>
      </c>
      <c r="AAL50" s="3">
        <v>50</v>
      </c>
      <c r="AAM50" s="3">
        <v>50</v>
      </c>
      <c r="AAN50" s="3">
        <v>10</v>
      </c>
      <c r="AAO50" s="3">
        <v>10</v>
      </c>
      <c r="AAP50" s="3">
        <v>10</v>
      </c>
      <c r="AAQ50" s="3">
        <v>20</v>
      </c>
      <c r="AAR50" s="3">
        <v>250</v>
      </c>
      <c r="AAS50" s="3">
        <v>10</v>
      </c>
      <c r="AAT50" s="3">
        <v>5000</v>
      </c>
      <c r="AAU50" s="3">
        <v>1500</v>
      </c>
      <c r="AAV50" s="3">
        <v>1500</v>
      </c>
      <c r="AAW50" s="3">
        <v>1500</v>
      </c>
      <c r="AAX50" s="3">
        <v>100</v>
      </c>
      <c r="AAY50" s="3">
        <v>250</v>
      </c>
      <c r="AAZ50" s="3">
        <v>25</v>
      </c>
      <c r="ABA50" s="3">
        <v>50</v>
      </c>
      <c r="ABB50" s="3">
        <v>5000</v>
      </c>
      <c r="ABC50" s="3">
        <v>250</v>
      </c>
      <c r="ABD50" s="3">
        <v>250</v>
      </c>
      <c r="ABE50" s="3">
        <v>30</v>
      </c>
      <c r="ABF50" s="3">
        <v>100</v>
      </c>
      <c r="ABG50" s="3">
        <v>25</v>
      </c>
      <c r="ABH50" s="3">
        <v>10</v>
      </c>
      <c r="ABI50" s="3">
        <v>50</v>
      </c>
      <c r="ABJ50" s="3">
        <v>100</v>
      </c>
      <c r="ABK50" s="3">
        <v>100</v>
      </c>
      <c r="ABL50" s="3">
        <v>25</v>
      </c>
      <c r="ABM50" s="3">
        <v>25</v>
      </c>
      <c r="ABN50" s="3">
        <v>25</v>
      </c>
      <c r="ABO50" s="3">
        <v>25</v>
      </c>
      <c r="ABP50" s="3">
        <v>25</v>
      </c>
      <c r="ABQ50" s="3">
        <v>50</v>
      </c>
      <c r="ABR50" s="3">
        <v>50</v>
      </c>
      <c r="ABS50" s="3">
        <v>250</v>
      </c>
      <c r="ABT50" s="3">
        <v>100</v>
      </c>
      <c r="ABU50" s="3">
        <v>50</v>
      </c>
      <c r="ABV50" s="3">
        <v>10</v>
      </c>
      <c r="ABW50" s="3">
        <v>1000</v>
      </c>
      <c r="ABX50" s="3">
        <v>100</v>
      </c>
      <c r="ABY50" s="3">
        <v>10</v>
      </c>
      <c r="ABZ50" s="3">
        <v>350</v>
      </c>
      <c r="ACA50" s="3">
        <v>25</v>
      </c>
      <c r="ACB50" s="3">
        <v>100</v>
      </c>
      <c r="ACC50" s="3">
        <v>25</v>
      </c>
      <c r="ACD50" s="3">
        <v>50</v>
      </c>
      <c r="ACE50" s="3">
        <v>1000</v>
      </c>
      <c r="ACF50" s="3">
        <v>100</v>
      </c>
      <c r="ACG50" s="3">
        <v>50</v>
      </c>
      <c r="ACH50" s="3">
        <v>50</v>
      </c>
      <c r="ACI50" s="3">
        <v>50</v>
      </c>
      <c r="ACJ50" s="3">
        <v>50</v>
      </c>
      <c r="ACK50" s="3">
        <v>100</v>
      </c>
      <c r="ACL50" s="3">
        <v>100</v>
      </c>
      <c r="ACM50" s="3">
        <v>50</v>
      </c>
      <c r="ACN50" s="3">
        <v>200</v>
      </c>
      <c r="ACO50" s="3">
        <v>10</v>
      </c>
      <c r="ACP50" s="3">
        <v>50</v>
      </c>
      <c r="ACQ50" s="3">
        <v>500</v>
      </c>
      <c r="ACR50" s="3">
        <v>50</v>
      </c>
      <c r="ACS50" s="3">
        <v>70</v>
      </c>
      <c r="ACT50" s="3">
        <v>15</v>
      </c>
      <c r="ACU50" s="3">
        <v>10</v>
      </c>
      <c r="ACV50" s="3">
        <v>10</v>
      </c>
      <c r="ACW50" s="3">
        <v>200</v>
      </c>
      <c r="ACX50" s="3">
        <v>100</v>
      </c>
      <c r="ACY50" s="3">
        <v>3200</v>
      </c>
      <c r="ACZ50" s="3">
        <v>100</v>
      </c>
      <c r="ADA50" s="3">
        <v>50</v>
      </c>
      <c r="ADB50" s="3">
        <v>100</v>
      </c>
      <c r="ADC50" s="3">
        <v>51</v>
      </c>
      <c r="ADD50" s="3">
        <v>50</v>
      </c>
      <c r="ADE50" s="3">
        <v>20</v>
      </c>
      <c r="ADF50" s="3">
        <v>20</v>
      </c>
      <c r="ADG50" s="3">
        <v>20</v>
      </c>
      <c r="ADH50" s="3">
        <v>20</v>
      </c>
      <c r="ADI50" s="3">
        <v>20</v>
      </c>
      <c r="ADJ50" s="3">
        <v>20</v>
      </c>
      <c r="ADK50" s="3">
        <v>100</v>
      </c>
      <c r="ADL50" s="3">
        <v>100</v>
      </c>
      <c r="ADM50" s="3">
        <v>10</v>
      </c>
      <c r="ADN50" s="3">
        <v>100</v>
      </c>
      <c r="ADO50" s="3">
        <v>100</v>
      </c>
      <c r="ADP50" s="3">
        <v>1250</v>
      </c>
      <c r="ADQ50" s="3">
        <v>50</v>
      </c>
      <c r="ADR50" s="3">
        <v>200</v>
      </c>
      <c r="ADS50" s="3">
        <v>50</v>
      </c>
      <c r="ADT50" s="3">
        <v>100</v>
      </c>
      <c r="ADU50" s="3">
        <v>10</v>
      </c>
      <c r="ADV50" s="3">
        <v>10</v>
      </c>
      <c r="ADW50" s="3">
        <v>10</v>
      </c>
      <c r="ADX50" s="3">
        <v>10</v>
      </c>
      <c r="ADY50" s="3">
        <v>10</v>
      </c>
      <c r="ADZ50" s="3">
        <v>10</v>
      </c>
      <c r="AEA50" s="3">
        <v>10</v>
      </c>
      <c r="AEB50" s="3">
        <v>10</v>
      </c>
      <c r="AEC50" s="3">
        <v>10</v>
      </c>
      <c r="AED50" s="3">
        <v>10</v>
      </c>
      <c r="AEE50" s="3">
        <v>10</v>
      </c>
      <c r="AEF50" s="3">
        <v>10</v>
      </c>
      <c r="AEG50" s="3">
        <v>10</v>
      </c>
      <c r="AEH50" s="3">
        <v>50</v>
      </c>
      <c r="AEI50" s="3">
        <v>10</v>
      </c>
      <c r="AEJ50" s="3">
        <v>20</v>
      </c>
      <c r="AEK50" s="3">
        <v>10</v>
      </c>
      <c r="AEL50" s="3">
        <v>10</v>
      </c>
      <c r="AEM50" s="3">
        <v>20</v>
      </c>
      <c r="AEN50" s="3">
        <v>10</v>
      </c>
      <c r="AEO50" s="3">
        <v>10</v>
      </c>
      <c r="AEP50" s="3">
        <v>20</v>
      </c>
      <c r="AEQ50" s="3">
        <v>20</v>
      </c>
      <c r="AER50" s="3">
        <v>20</v>
      </c>
      <c r="AES50" s="3">
        <v>50</v>
      </c>
      <c r="AET50" s="3">
        <v>10</v>
      </c>
      <c r="AEU50" s="3">
        <v>20</v>
      </c>
      <c r="AEV50" s="3">
        <v>10</v>
      </c>
      <c r="AEW50" s="3">
        <v>100</v>
      </c>
      <c r="AEX50" s="3">
        <v>100</v>
      </c>
      <c r="AEY50" s="3">
        <v>10</v>
      </c>
      <c r="AEZ50" s="3">
        <v>10</v>
      </c>
      <c r="AFA50" s="3">
        <v>50</v>
      </c>
      <c r="AFB50" s="3">
        <v>50</v>
      </c>
      <c r="AFC50" s="3">
        <v>50</v>
      </c>
      <c r="AFD50" s="3">
        <v>50</v>
      </c>
      <c r="AFE50" s="3">
        <v>10</v>
      </c>
      <c r="AFF50" s="3">
        <v>75</v>
      </c>
      <c r="AFG50" s="3">
        <v>75</v>
      </c>
      <c r="AFH50" s="3">
        <v>50</v>
      </c>
      <c r="AFI50" s="3">
        <v>10</v>
      </c>
      <c r="AFJ50" s="3">
        <v>10</v>
      </c>
      <c r="AFK50" s="3">
        <v>10</v>
      </c>
      <c r="AFL50" s="3">
        <v>10</v>
      </c>
      <c r="AFM50" s="3">
        <v>10</v>
      </c>
      <c r="AFN50" s="3">
        <v>10</v>
      </c>
      <c r="AFO50" s="3">
        <v>10</v>
      </c>
      <c r="AFP50" s="3">
        <v>10</v>
      </c>
      <c r="AFQ50" s="3">
        <v>75</v>
      </c>
      <c r="AFR50" s="3">
        <v>100</v>
      </c>
      <c r="AFS50" s="3">
        <v>10</v>
      </c>
      <c r="AFT50" s="3">
        <v>25</v>
      </c>
      <c r="AFU50" s="3">
        <v>25</v>
      </c>
      <c r="AFV50" s="3">
        <v>10</v>
      </c>
      <c r="AFW50" s="3">
        <v>15</v>
      </c>
      <c r="AFX50" s="3">
        <v>10</v>
      </c>
      <c r="AFY50" s="3">
        <v>10</v>
      </c>
      <c r="AFZ50" s="3">
        <v>100</v>
      </c>
      <c r="AGA50" s="3">
        <v>1000</v>
      </c>
      <c r="AGB50" s="3">
        <v>10</v>
      </c>
      <c r="AGC50" s="3">
        <v>10</v>
      </c>
      <c r="AGD50" s="3">
        <v>10</v>
      </c>
      <c r="AGE50" s="3">
        <v>10</v>
      </c>
      <c r="AGF50" s="3">
        <v>75</v>
      </c>
      <c r="AGG50" s="3">
        <v>10</v>
      </c>
      <c r="AGH50" s="3">
        <v>10</v>
      </c>
      <c r="AGI50" s="3">
        <v>10</v>
      </c>
      <c r="AGJ50" s="3">
        <v>20</v>
      </c>
      <c r="AGK50" s="3">
        <v>10</v>
      </c>
      <c r="AGL50" s="3">
        <v>20</v>
      </c>
      <c r="AGM50" s="3">
        <v>10</v>
      </c>
      <c r="AGN50" s="3">
        <v>75</v>
      </c>
      <c r="AGO50" s="3">
        <v>10</v>
      </c>
      <c r="AGP50" s="3">
        <v>10</v>
      </c>
      <c r="AGQ50" s="3">
        <v>10</v>
      </c>
      <c r="AGR50" s="3">
        <v>10</v>
      </c>
      <c r="AGS50" s="3">
        <v>10</v>
      </c>
      <c r="AGT50" s="3">
        <v>50</v>
      </c>
      <c r="AGU50" s="3">
        <v>10</v>
      </c>
      <c r="AGV50" s="3">
        <v>10</v>
      </c>
      <c r="AGW50" s="3">
        <v>50</v>
      </c>
      <c r="AGX50" s="3">
        <v>10</v>
      </c>
      <c r="AGY50" s="3">
        <v>10</v>
      </c>
      <c r="AGZ50" s="3">
        <v>200</v>
      </c>
      <c r="AHA50" s="3">
        <v>250</v>
      </c>
      <c r="AHB50" s="3">
        <v>100</v>
      </c>
      <c r="AHC50" s="3">
        <v>10</v>
      </c>
      <c r="AHD50" s="3">
        <v>50</v>
      </c>
      <c r="AHE50" s="3">
        <v>25</v>
      </c>
      <c r="AHF50" s="3">
        <v>25</v>
      </c>
      <c r="AHG50" s="3">
        <v>25</v>
      </c>
      <c r="AHH50" s="3">
        <v>25</v>
      </c>
      <c r="AHI50" s="3">
        <v>10</v>
      </c>
      <c r="AHJ50" s="3">
        <v>10</v>
      </c>
      <c r="AHK50" s="3">
        <v>10</v>
      </c>
      <c r="AHL50" s="3">
        <v>10</v>
      </c>
      <c r="AHM50" s="3">
        <v>10</v>
      </c>
      <c r="AHN50" s="3">
        <v>25</v>
      </c>
      <c r="AHO50" s="3">
        <v>10</v>
      </c>
      <c r="AHP50" s="3">
        <v>10</v>
      </c>
      <c r="AHQ50" s="3">
        <v>10</v>
      </c>
      <c r="AHR50" s="3">
        <v>50</v>
      </c>
      <c r="AHS50" s="3">
        <v>100</v>
      </c>
      <c r="AHT50" s="3">
        <v>100</v>
      </c>
      <c r="AHU50" s="3">
        <v>100</v>
      </c>
      <c r="AHV50" s="3">
        <v>500</v>
      </c>
      <c r="AHW50" s="3">
        <v>500</v>
      </c>
      <c r="AHX50" s="3">
        <v>100</v>
      </c>
      <c r="AHY50" s="3">
        <v>1600</v>
      </c>
      <c r="AHZ50" s="3">
        <v>50</v>
      </c>
      <c r="AIA50" s="3">
        <v>10</v>
      </c>
      <c r="AIB50" s="3">
        <v>50</v>
      </c>
      <c r="AIC50" s="3">
        <v>200</v>
      </c>
      <c r="AID50" s="3">
        <v>50</v>
      </c>
      <c r="AIE50" s="3">
        <v>50</v>
      </c>
      <c r="AIF50" s="3">
        <v>50</v>
      </c>
      <c r="AIG50" s="3">
        <v>20</v>
      </c>
      <c r="AIH50" s="3">
        <v>1000</v>
      </c>
      <c r="AII50" s="3">
        <v>25</v>
      </c>
      <c r="AIJ50" s="3">
        <v>20</v>
      </c>
      <c r="AIK50" s="3">
        <v>20</v>
      </c>
      <c r="AIL50" s="3">
        <v>10</v>
      </c>
      <c r="AIM50" s="3">
        <v>200</v>
      </c>
      <c r="AIN50" s="3">
        <v>10</v>
      </c>
      <c r="AIO50" s="3">
        <v>100</v>
      </c>
      <c r="AIP50" s="3">
        <v>50</v>
      </c>
      <c r="AIQ50" s="3">
        <v>100</v>
      </c>
      <c r="AIR50" s="3">
        <v>1500</v>
      </c>
      <c r="AIS50" s="3">
        <v>10</v>
      </c>
      <c r="AIT50" s="3">
        <v>50</v>
      </c>
      <c r="AIU50" s="3">
        <v>10</v>
      </c>
      <c r="AIV50" s="3">
        <v>50</v>
      </c>
      <c r="AIW50" s="3">
        <v>150</v>
      </c>
      <c r="AIX50" s="3">
        <v>50</v>
      </c>
      <c r="AIY50" s="3">
        <v>100</v>
      </c>
      <c r="AIZ50" s="3">
        <v>10</v>
      </c>
      <c r="AJA50" s="3">
        <v>30</v>
      </c>
      <c r="AJB50" s="3">
        <v>10</v>
      </c>
      <c r="AJC50" s="3">
        <v>10</v>
      </c>
      <c r="AJD50" s="3">
        <v>10</v>
      </c>
      <c r="AJE50" s="3">
        <v>100</v>
      </c>
      <c r="AJF50" s="3">
        <v>100</v>
      </c>
      <c r="AJG50" s="3">
        <v>100</v>
      </c>
      <c r="AJH50" s="3">
        <v>2000</v>
      </c>
      <c r="AJI50" s="3">
        <v>10</v>
      </c>
      <c r="AJJ50" s="3">
        <v>100</v>
      </c>
      <c r="AJK50" s="3">
        <v>100</v>
      </c>
      <c r="AJL50" s="3">
        <v>615</v>
      </c>
      <c r="AJM50" s="3">
        <v>200</v>
      </c>
      <c r="AJN50" s="3">
        <v>10</v>
      </c>
      <c r="AJO50" s="3">
        <v>200</v>
      </c>
      <c r="AJP50" s="3">
        <v>100</v>
      </c>
      <c r="AJQ50" s="3">
        <v>100</v>
      </c>
      <c r="AJR50" s="3">
        <v>100</v>
      </c>
      <c r="AJS50" s="3">
        <v>10</v>
      </c>
      <c r="AJT50" s="3">
        <v>10</v>
      </c>
      <c r="AJU50" s="3">
        <v>10</v>
      </c>
      <c r="AJV50" s="3">
        <v>10</v>
      </c>
      <c r="AJW50" s="3">
        <v>10</v>
      </c>
      <c r="AJX50" s="3">
        <v>10</v>
      </c>
      <c r="AJY50" s="3">
        <v>300</v>
      </c>
      <c r="AJZ50" s="3">
        <v>100</v>
      </c>
      <c r="AKA50" s="3">
        <v>300</v>
      </c>
      <c r="AKB50" s="3">
        <v>250</v>
      </c>
      <c r="AKC50" s="3">
        <v>300</v>
      </c>
      <c r="AKD50" s="3">
        <v>10</v>
      </c>
      <c r="AKE50" s="3">
        <v>10</v>
      </c>
      <c r="AKF50" s="3">
        <v>10</v>
      </c>
      <c r="AKG50" s="3">
        <v>10</v>
      </c>
      <c r="AKH50" s="3">
        <v>10</v>
      </c>
      <c r="AKI50" s="3">
        <v>10</v>
      </c>
      <c r="AKJ50" s="3">
        <v>10</v>
      </c>
      <c r="AKK50" s="3">
        <v>10</v>
      </c>
      <c r="AKL50" s="3">
        <v>10</v>
      </c>
      <c r="AKM50" s="3">
        <v>10</v>
      </c>
      <c r="AKN50" s="3">
        <v>10</v>
      </c>
      <c r="AKO50" s="3">
        <v>10</v>
      </c>
      <c r="AKP50" s="3">
        <v>10</v>
      </c>
      <c r="AKQ50" s="3">
        <v>10</v>
      </c>
      <c r="AKR50" s="3">
        <v>10</v>
      </c>
      <c r="AKS50" s="3">
        <v>10</v>
      </c>
      <c r="AKT50" s="3">
        <v>10</v>
      </c>
      <c r="AKU50" s="3">
        <v>10</v>
      </c>
      <c r="AKV50" s="3">
        <v>10</v>
      </c>
      <c r="AKW50" s="3">
        <v>10</v>
      </c>
      <c r="AKX50" s="3">
        <v>10</v>
      </c>
      <c r="AKY50" s="3">
        <v>10</v>
      </c>
      <c r="AKZ50" s="3">
        <v>10</v>
      </c>
      <c r="ALA50" s="3">
        <v>10</v>
      </c>
      <c r="ALB50" s="3">
        <v>10</v>
      </c>
      <c r="ALC50" s="3">
        <v>10</v>
      </c>
      <c r="ALD50" s="3">
        <v>10</v>
      </c>
      <c r="ALE50" s="3">
        <v>1000</v>
      </c>
      <c r="ALF50" s="3">
        <v>10</v>
      </c>
      <c r="ALG50" s="3">
        <v>100</v>
      </c>
      <c r="ALH50" s="3">
        <v>10</v>
      </c>
      <c r="ALI50" s="3">
        <v>10</v>
      </c>
      <c r="ALJ50" s="3">
        <v>10</v>
      </c>
      <c r="ALK50" s="3">
        <v>50</v>
      </c>
      <c r="ALL50" s="3">
        <v>100</v>
      </c>
      <c r="ALM50" s="3">
        <v>50</v>
      </c>
      <c r="ALN50" s="3">
        <v>50</v>
      </c>
      <c r="ALO50" s="3">
        <v>50</v>
      </c>
      <c r="ALP50" s="3">
        <v>10</v>
      </c>
      <c r="ALQ50" s="3">
        <v>10</v>
      </c>
      <c r="ALR50" s="3">
        <v>10</v>
      </c>
      <c r="ALS50" s="3">
        <v>10</v>
      </c>
      <c r="ALT50" s="3">
        <v>10</v>
      </c>
      <c r="ALU50" s="3">
        <v>10</v>
      </c>
      <c r="ALV50" s="3">
        <v>10</v>
      </c>
      <c r="ALW50" s="3">
        <v>10</v>
      </c>
      <c r="ALX50" s="3">
        <v>10</v>
      </c>
      <c r="ALY50" s="3">
        <v>10</v>
      </c>
      <c r="ALZ50" s="3">
        <v>10</v>
      </c>
      <c r="AMA50" s="3">
        <v>10</v>
      </c>
      <c r="AMB50" s="3">
        <v>10</v>
      </c>
      <c r="AMC50" s="3">
        <v>100</v>
      </c>
      <c r="AMD50" s="3">
        <v>100</v>
      </c>
      <c r="AME50" s="3">
        <v>10</v>
      </c>
      <c r="AMF50" s="3">
        <v>50</v>
      </c>
      <c r="AMG50" s="3">
        <v>50</v>
      </c>
      <c r="AMH50" s="3">
        <v>50</v>
      </c>
      <c r="AMI50" s="3">
        <v>50</v>
      </c>
      <c r="AMJ50" s="3">
        <v>100</v>
      </c>
      <c r="AMK50" s="3">
        <v>100</v>
      </c>
      <c r="AML50" s="3">
        <v>100</v>
      </c>
      <c r="AMM50" s="3">
        <v>10</v>
      </c>
      <c r="AMN50" s="3">
        <v>500</v>
      </c>
      <c r="AMO50" s="3">
        <v>10</v>
      </c>
      <c r="AMP50" s="3">
        <v>10</v>
      </c>
      <c r="AMQ50" s="3">
        <v>10</v>
      </c>
      <c r="AMR50" s="3">
        <v>100</v>
      </c>
      <c r="AMS50" s="3">
        <v>200</v>
      </c>
      <c r="AMT50" s="3">
        <v>20</v>
      </c>
      <c r="AMU50" s="3">
        <v>100</v>
      </c>
      <c r="AMV50" s="3">
        <v>2500</v>
      </c>
      <c r="AMW50" s="3">
        <v>1250</v>
      </c>
      <c r="AMX50" s="3">
        <v>250</v>
      </c>
      <c r="AMY50" s="3">
        <v>10</v>
      </c>
      <c r="AMZ50" s="3">
        <v>100</v>
      </c>
      <c r="ANA50" s="3">
        <v>100</v>
      </c>
      <c r="ANB50" s="3">
        <v>100</v>
      </c>
      <c r="ANC50" s="3">
        <v>100</v>
      </c>
      <c r="AND50" s="3">
        <v>200</v>
      </c>
      <c r="ANE50" s="3">
        <v>100</v>
      </c>
      <c r="ANF50" s="3">
        <v>100</v>
      </c>
      <c r="ANG50" s="3">
        <v>100</v>
      </c>
      <c r="ANH50" s="3">
        <v>300</v>
      </c>
      <c r="ANI50" s="3">
        <v>10</v>
      </c>
      <c r="ANJ50" s="3">
        <v>100</v>
      </c>
      <c r="ANK50" s="3">
        <v>10</v>
      </c>
      <c r="ANL50" s="3">
        <v>50</v>
      </c>
      <c r="ANM50" s="3">
        <v>50</v>
      </c>
      <c r="ANN50" s="3">
        <v>50</v>
      </c>
      <c r="ANO50" s="3">
        <v>50</v>
      </c>
      <c r="ANP50" s="3">
        <v>10</v>
      </c>
      <c r="ANQ50" s="3">
        <v>100</v>
      </c>
      <c r="ANR50" s="3">
        <v>100</v>
      </c>
      <c r="ANS50" s="3">
        <v>10</v>
      </c>
      <c r="ANT50" s="3">
        <v>50</v>
      </c>
      <c r="ANU50" s="3">
        <v>50</v>
      </c>
      <c r="ANV50" s="3">
        <v>10</v>
      </c>
      <c r="ANW50" s="3">
        <v>10</v>
      </c>
      <c r="ANX50" s="3">
        <v>10</v>
      </c>
      <c r="ANY50" s="3">
        <v>10</v>
      </c>
      <c r="ANZ50" s="3">
        <v>10</v>
      </c>
      <c r="AOA50" s="3">
        <v>10</v>
      </c>
      <c r="AOB50" s="3">
        <v>10</v>
      </c>
      <c r="AOC50" s="3">
        <v>10</v>
      </c>
      <c r="AOD50" s="3">
        <v>10</v>
      </c>
      <c r="AOE50" s="3">
        <v>10</v>
      </c>
      <c r="AOF50" s="3">
        <v>10</v>
      </c>
      <c r="AOG50" s="3">
        <v>10</v>
      </c>
      <c r="AOH50" s="3">
        <v>10</v>
      </c>
      <c r="AOI50" s="3">
        <v>10</v>
      </c>
      <c r="AOJ50" s="3">
        <v>10</v>
      </c>
      <c r="AOK50" s="3">
        <v>10</v>
      </c>
      <c r="AOL50" s="3">
        <v>10</v>
      </c>
      <c r="AOM50" s="3">
        <v>10</v>
      </c>
      <c r="AON50" s="3">
        <v>100</v>
      </c>
      <c r="AOO50" s="3">
        <v>100</v>
      </c>
      <c r="AOP50" s="3">
        <v>100</v>
      </c>
      <c r="AOQ50" s="3">
        <v>100</v>
      </c>
      <c r="AOR50" s="3">
        <v>50</v>
      </c>
      <c r="AOS50" s="3">
        <v>15</v>
      </c>
      <c r="AOT50" s="3">
        <v>10</v>
      </c>
      <c r="AOU50" s="3">
        <v>10</v>
      </c>
      <c r="AOV50" s="3">
        <v>100</v>
      </c>
      <c r="AOW50" s="3">
        <v>250</v>
      </c>
      <c r="AOX50" s="3">
        <v>30</v>
      </c>
      <c r="AOY50" s="3">
        <v>50</v>
      </c>
      <c r="AOZ50" s="3">
        <v>100</v>
      </c>
      <c r="APA50" s="3">
        <v>200</v>
      </c>
      <c r="APB50" s="3">
        <v>100</v>
      </c>
      <c r="APC50" s="3">
        <v>25</v>
      </c>
      <c r="APD50" s="3">
        <v>100</v>
      </c>
      <c r="APE50" s="3">
        <v>100</v>
      </c>
      <c r="APF50" s="3">
        <v>10</v>
      </c>
      <c r="APG50" s="3">
        <v>500</v>
      </c>
      <c r="APH50" s="3">
        <v>500</v>
      </c>
      <c r="API50" s="3">
        <v>10</v>
      </c>
      <c r="APJ50" s="3">
        <v>10</v>
      </c>
      <c r="APK50" s="3">
        <v>30</v>
      </c>
      <c r="APL50" s="3">
        <v>100</v>
      </c>
      <c r="APM50" s="3">
        <v>25</v>
      </c>
      <c r="APN50" s="3">
        <v>10</v>
      </c>
      <c r="APO50" s="3">
        <v>10</v>
      </c>
      <c r="APP50" s="3">
        <v>75</v>
      </c>
      <c r="APQ50" s="3">
        <v>50</v>
      </c>
      <c r="APR50" s="3">
        <v>10</v>
      </c>
      <c r="APS50" s="3">
        <v>10</v>
      </c>
      <c r="APT50" s="3">
        <v>10</v>
      </c>
      <c r="APU50" s="3">
        <v>10</v>
      </c>
      <c r="APV50" s="3">
        <v>10</v>
      </c>
      <c r="APW50" s="3">
        <v>10</v>
      </c>
      <c r="APX50" s="3">
        <v>10</v>
      </c>
      <c r="APY50" s="3">
        <v>10</v>
      </c>
      <c r="APZ50" s="3">
        <v>10</v>
      </c>
      <c r="AQA50" s="3">
        <v>10</v>
      </c>
      <c r="AQB50" s="3">
        <v>10</v>
      </c>
      <c r="AQC50" s="3">
        <v>10</v>
      </c>
      <c r="AQD50" s="3">
        <v>10</v>
      </c>
      <c r="AQE50" s="3">
        <v>10</v>
      </c>
      <c r="AQF50" s="3">
        <v>10</v>
      </c>
      <c r="AQG50" s="3">
        <v>10</v>
      </c>
      <c r="AQH50" s="3">
        <v>100</v>
      </c>
      <c r="AQI50" s="3">
        <v>10</v>
      </c>
      <c r="AQJ50" s="3">
        <v>10</v>
      </c>
      <c r="AQK50" s="3">
        <v>10</v>
      </c>
      <c r="AQL50" s="3">
        <v>10</v>
      </c>
      <c r="AQM50" s="3">
        <v>10</v>
      </c>
      <c r="AQN50" s="3">
        <v>10</v>
      </c>
      <c r="AQO50" s="3">
        <v>10</v>
      </c>
      <c r="AQP50" s="3">
        <v>10</v>
      </c>
      <c r="AQQ50" s="3">
        <v>10</v>
      </c>
      <c r="AQR50" s="3">
        <v>10</v>
      </c>
      <c r="AQS50" s="3">
        <v>10</v>
      </c>
      <c r="AQT50" s="3">
        <v>10</v>
      </c>
      <c r="AQU50" s="3">
        <v>10</v>
      </c>
      <c r="AQV50" s="3">
        <v>10</v>
      </c>
      <c r="AQW50" s="3">
        <v>10</v>
      </c>
      <c r="AQX50" s="3">
        <v>10</v>
      </c>
      <c r="AQY50" s="3">
        <v>10</v>
      </c>
      <c r="AQZ50" s="3">
        <v>10</v>
      </c>
      <c r="ARA50" s="3">
        <v>10</v>
      </c>
      <c r="ARB50" s="3">
        <v>10</v>
      </c>
      <c r="ARC50" s="3">
        <v>10</v>
      </c>
      <c r="ARD50" s="3">
        <v>100</v>
      </c>
      <c r="ARE50" s="3">
        <v>10</v>
      </c>
      <c r="ARF50" s="3">
        <v>50</v>
      </c>
      <c r="ARG50" s="3">
        <v>10</v>
      </c>
      <c r="ARH50" s="3">
        <v>100</v>
      </c>
      <c r="ARI50" s="3">
        <v>10</v>
      </c>
      <c r="ARJ50" s="3">
        <v>10</v>
      </c>
      <c r="ARK50" s="3">
        <v>10</v>
      </c>
      <c r="ARL50" s="3">
        <v>10</v>
      </c>
      <c r="ARM50" s="3">
        <v>10</v>
      </c>
      <c r="ARN50" s="3">
        <v>10</v>
      </c>
      <c r="ARO50" s="3">
        <v>10</v>
      </c>
      <c r="ARP50" s="3">
        <v>25</v>
      </c>
      <c r="ARQ50" s="3">
        <v>10</v>
      </c>
      <c r="ARR50" s="3">
        <v>10</v>
      </c>
      <c r="ARS50" s="3">
        <v>10</v>
      </c>
      <c r="ART50" s="3">
        <v>10</v>
      </c>
      <c r="ARU50" s="3">
        <v>100</v>
      </c>
      <c r="ARV50" s="3">
        <v>10</v>
      </c>
      <c r="ARW50" s="3">
        <v>10</v>
      </c>
      <c r="ARX50" s="3">
        <v>10</v>
      </c>
      <c r="ARY50" s="3">
        <v>10</v>
      </c>
      <c r="ARZ50" s="3">
        <v>90</v>
      </c>
      <c r="ASA50" s="3">
        <v>15</v>
      </c>
      <c r="ASB50" s="3">
        <v>200</v>
      </c>
      <c r="ASC50" s="3">
        <v>200</v>
      </c>
      <c r="ASD50" s="3">
        <v>50</v>
      </c>
      <c r="ASE50" s="3">
        <v>40</v>
      </c>
      <c r="ASF50" s="3">
        <v>10</v>
      </c>
      <c r="ASG50" s="3">
        <v>10</v>
      </c>
      <c r="ASH50" s="3">
        <v>10</v>
      </c>
      <c r="ASI50" s="3">
        <v>10</v>
      </c>
      <c r="ASJ50" s="3">
        <v>10</v>
      </c>
      <c r="ASK50" s="3">
        <v>10</v>
      </c>
      <c r="ASL50" s="3">
        <v>100</v>
      </c>
      <c r="ASM50" s="3">
        <v>100</v>
      </c>
      <c r="ASN50" s="3">
        <v>200</v>
      </c>
      <c r="ASO50" s="3">
        <v>10</v>
      </c>
      <c r="ASP50" s="3">
        <v>10</v>
      </c>
      <c r="ASQ50" s="3">
        <v>10</v>
      </c>
      <c r="ASR50" s="3">
        <v>10</v>
      </c>
      <c r="ASS50" s="3">
        <v>10</v>
      </c>
      <c r="AST50" s="3">
        <v>10</v>
      </c>
      <c r="ASU50" s="3">
        <v>10</v>
      </c>
      <c r="ASV50" s="3">
        <v>10</v>
      </c>
      <c r="ASW50" s="3">
        <v>10</v>
      </c>
      <c r="ASX50" s="3">
        <v>10</v>
      </c>
      <c r="ASY50" s="3">
        <v>10</v>
      </c>
      <c r="ASZ50" s="3">
        <v>10</v>
      </c>
      <c r="ATA50" s="3">
        <v>10</v>
      </c>
      <c r="ATB50" s="3">
        <v>10</v>
      </c>
      <c r="ATC50" s="3">
        <v>10</v>
      </c>
      <c r="ATD50" s="3">
        <v>10</v>
      </c>
      <c r="ATE50" s="3">
        <v>10</v>
      </c>
      <c r="ATF50" s="3">
        <v>10</v>
      </c>
      <c r="ATG50" s="3">
        <v>10</v>
      </c>
      <c r="ATH50" s="3">
        <v>20</v>
      </c>
      <c r="ATI50" s="3">
        <v>10</v>
      </c>
      <c r="ATJ50" s="3">
        <v>10</v>
      </c>
      <c r="ATK50" s="3">
        <v>16</v>
      </c>
      <c r="ATL50" s="3">
        <v>10</v>
      </c>
      <c r="ATM50" s="3">
        <v>10</v>
      </c>
      <c r="ATN50" s="3">
        <v>10</v>
      </c>
      <c r="ATO50" s="3">
        <v>10</v>
      </c>
      <c r="ATP50" s="3">
        <v>10</v>
      </c>
      <c r="ATQ50" s="3">
        <v>10</v>
      </c>
      <c r="ATR50" s="3">
        <v>10</v>
      </c>
      <c r="ATS50" s="3">
        <v>10</v>
      </c>
      <c r="ATT50" s="3">
        <v>10</v>
      </c>
      <c r="ATU50" s="3">
        <v>10</v>
      </c>
      <c r="ATV50" s="3">
        <v>90360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8"/>
  <sheetViews>
    <sheetView workbookViewId="0">
      <selection activeCell="A3" sqref="A3"/>
    </sheetView>
  </sheetViews>
  <sheetFormatPr defaultColWidth="27.28515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>
        <v>10</v>
      </c>
      <c r="C3" t="s">
        <v>10</v>
      </c>
      <c r="D3" t="s">
        <v>11</v>
      </c>
      <c r="E3" t="s">
        <v>12</v>
      </c>
    </row>
    <row r="4" spans="1:5" x14ac:dyDescent="0.25">
      <c r="A4" t="s">
        <v>13</v>
      </c>
      <c r="B4">
        <v>10</v>
      </c>
      <c r="C4" t="s">
        <v>14</v>
      </c>
      <c r="D4" t="s">
        <v>15</v>
      </c>
      <c r="E4" t="s">
        <v>12</v>
      </c>
    </row>
    <row r="5" spans="1:5" x14ac:dyDescent="0.25">
      <c r="A5" t="s">
        <v>16</v>
      </c>
      <c r="B5">
        <v>10</v>
      </c>
      <c r="C5" t="s">
        <v>17</v>
      </c>
      <c r="D5" t="s">
        <v>18</v>
      </c>
      <c r="E5" t="s">
        <v>12</v>
      </c>
    </row>
    <row r="6" spans="1:5" x14ac:dyDescent="0.25">
      <c r="A6" t="s">
        <v>19</v>
      </c>
      <c r="B6">
        <v>10</v>
      </c>
      <c r="C6" t="s">
        <v>20</v>
      </c>
      <c r="D6" t="s">
        <v>21</v>
      </c>
      <c r="E6" t="s">
        <v>12</v>
      </c>
    </row>
    <row r="7" spans="1:5" x14ac:dyDescent="0.25">
      <c r="A7" t="s">
        <v>22</v>
      </c>
      <c r="B7">
        <v>10</v>
      </c>
      <c r="C7" t="s">
        <v>23</v>
      </c>
      <c r="D7" t="s">
        <v>24</v>
      </c>
      <c r="E7" t="s">
        <v>12</v>
      </c>
    </row>
    <row r="8" spans="1:5" x14ac:dyDescent="0.25">
      <c r="A8" t="s">
        <v>25</v>
      </c>
      <c r="B8">
        <v>10</v>
      </c>
      <c r="C8" t="s">
        <v>26</v>
      </c>
      <c r="D8" t="s">
        <v>27</v>
      </c>
      <c r="E8" t="s">
        <v>12</v>
      </c>
    </row>
    <row r="9" spans="1:5" x14ac:dyDescent="0.25">
      <c r="A9" t="s">
        <v>28</v>
      </c>
      <c r="B9">
        <v>10</v>
      </c>
      <c r="C9" t="s">
        <v>29</v>
      </c>
      <c r="D9" t="s">
        <v>30</v>
      </c>
      <c r="E9" t="s">
        <v>12</v>
      </c>
    </row>
    <row r="10" spans="1:5" x14ac:dyDescent="0.25">
      <c r="A10" t="s">
        <v>31</v>
      </c>
      <c r="B10">
        <v>10</v>
      </c>
      <c r="C10" t="s">
        <v>32</v>
      </c>
      <c r="D10" t="s">
        <v>33</v>
      </c>
      <c r="E10" t="s">
        <v>12</v>
      </c>
    </row>
    <row r="11" spans="1:5" x14ac:dyDescent="0.25">
      <c r="A11" t="s">
        <v>34</v>
      </c>
      <c r="B11">
        <v>10</v>
      </c>
      <c r="C11" t="s">
        <v>35</v>
      </c>
      <c r="D11" t="s">
        <v>36</v>
      </c>
      <c r="E11" t="s">
        <v>37</v>
      </c>
    </row>
    <row r="12" spans="1:5" x14ac:dyDescent="0.25">
      <c r="A12" t="s">
        <v>38</v>
      </c>
      <c r="B12">
        <v>16</v>
      </c>
      <c r="C12" t="s">
        <v>39</v>
      </c>
      <c r="D12" t="s">
        <v>40</v>
      </c>
      <c r="E12" t="s">
        <v>41</v>
      </c>
    </row>
    <row r="13" spans="1:5" x14ac:dyDescent="0.25">
      <c r="A13" t="s">
        <v>42</v>
      </c>
      <c r="B13">
        <v>10</v>
      </c>
      <c r="C13" t="s">
        <v>43</v>
      </c>
      <c r="D13" t="s">
        <v>44</v>
      </c>
      <c r="E13" t="s">
        <v>45</v>
      </c>
    </row>
    <row r="14" spans="1:5" x14ac:dyDescent="0.25">
      <c r="A14" t="s">
        <v>46</v>
      </c>
      <c r="B14">
        <v>10</v>
      </c>
      <c r="C14" t="s">
        <v>47</v>
      </c>
      <c r="D14" t="s">
        <v>48</v>
      </c>
      <c r="E14" t="s">
        <v>49</v>
      </c>
    </row>
    <row r="15" spans="1:5" x14ac:dyDescent="0.25">
      <c r="A15" t="s">
        <v>50</v>
      </c>
      <c r="B15">
        <v>20</v>
      </c>
      <c r="C15" t="s">
        <v>47</v>
      </c>
      <c r="D15" t="s">
        <v>48</v>
      </c>
      <c r="E15" t="s">
        <v>51</v>
      </c>
    </row>
    <row r="16" spans="1:5" x14ac:dyDescent="0.25">
      <c r="A16" t="s">
        <v>52</v>
      </c>
      <c r="B16">
        <v>10</v>
      </c>
      <c r="C16" t="s">
        <v>53</v>
      </c>
      <c r="D16" t="s">
        <v>54</v>
      </c>
      <c r="E16" t="s">
        <v>55</v>
      </c>
    </row>
    <row r="17" spans="1:5" x14ac:dyDescent="0.25">
      <c r="A17" t="s">
        <v>56</v>
      </c>
      <c r="B17">
        <v>10</v>
      </c>
      <c r="C17" t="s">
        <v>57</v>
      </c>
      <c r="D17" t="s">
        <v>58</v>
      </c>
      <c r="E17" t="s">
        <v>55</v>
      </c>
    </row>
    <row r="18" spans="1:5" x14ac:dyDescent="0.25">
      <c r="A18" t="s">
        <v>59</v>
      </c>
      <c r="B18">
        <v>10</v>
      </c>
      <c r="C18" t="s">
        <v>60</v>
      </c>
      <c r="D18" t="s">
        <v>61</v>
      </c>
      <c r="E18" t="s">
        <v>55</v>
      </c>
    </row>
    <row r="19" spans="1:5" x14ac:dyDescent="0.25">
      <c r="A19" t="s">
        <v>62</v>
      </c>
      <c r="B19">
        <v>10</v>
      </c>
      <c r="C19" t="s">
        <v>63</v>
      </c>
      <c r="D19" t="s">
        <v>64</v>
      </c>
      <c r="E19" t="s">
        <v>55</v>
      </c>
    </row>
    <row r="20" spans="1:5" x14ac:dyDescent="0.25">
      <c r="A20" t="s">
        <v>65</v>
      </c>
      <c r="B20">
        <v>10</v>
      </c>
      <c r="C20" t="s">
        <v>66</v>
      </c>
      <c r="D20" t="s">
        <v>67</v>
      </c>
      <c r="E20" t="s">
        <v>55</v>
      </c>
    </row>
    <row r="21" spans="1:5" x14ac:dyDescent="0.25">
      <c r="A21" t="s">
        <v>68</v>
      </c>
      <c r="B21">
        <v>10</v>
      </c>
      <c r="C21" t="s">
        <v>47</v>
      </c>
      <c r="D21" t="s">
        <v>48</v>
      </c>
      <c r="E21" t="s">
        <v>55</v>
      </c>
    </row>
    <row r="22" spans="1:5" x14ac:dyDescent="0.25">
      <c r="A22" t="s">
        <v>69</v>
      </c>
      <c r="B22">
        <v>10</v>
      </c>
      <c r="C22" t="s">
        <v>70</v>
      </c>
      <c r="D22" t="s">
        <v>71</v>
      </c>
      <c r="E22" t="s">
        <v>55</v>
      </c>
    </row>
    <row r="23" spans="1:5" x14ac:dyDescent="0.25">
      <c r="A23" t="s">
        <v>72</v>
      </c>
      <c r="B23">
        <v>10</v>
      </c>
      <c r="C23" t="s">
        <v>73</v>
      </c>
      <c r="D23" t="s">
        <v>74</v>
      </c>
      <c r="E23" t="s">
        <v>55</v>
      </c>
    </row>
    <row r="24" spans="1:5" x14ac:dyDescent="0.25">
      <c r="A24" t="s">
        <v>75</v>
      </c>
      <c r="B24">
        <v>10</v>
      </c>
      <c r="C24" t="s">
        <v>76</v>
      </c>
      <c r="D24" t="s">
        <v>77</v>
      </c>
      <c r="E24" t="s">
        <v>55</v>
      </c>
    </row>
    <row r="25" spans="1:5" x14ac:dyDescent="0.25">
      <c r="A25" t="s">
        <v>78</v>
      </c>
      <c r="B25">
        <v>10</v>
      </c>
      <c r="C25" t="s">
        <v>35</v>
      </c>
      <c r="D25" t="s">
        <v>36</v>
      </c>
      <c r="E25" t="s">
        <v>55</v>
      </c>
    </row>
    <row r="26" spans="1:5" x14ac:dyDescent="0.25">
      <c r="A26" t="s">
        <v>79</v>
      </c>
      <c r="B26">
        <v>10</v>
      </c>
      <c r="C26" t="s">
        <v>80</v>
      </c>
      <c r="D26" t="s">
        <v>81</v>
      </c>
      <c r="E26" t="s">
        <v>55</v>
      </c>
    </row>
    <row r="27" spans="1:5" x14ac:dyDescent="0.25">
      <c r="A27" t="s">
        <v>82</v>
      </c>
      <c r="B27">
        <v>10</v>
      </c>
      <c r="C27" t="s">
        <v>83</v>
      </c>
      <c r="D27" t="s">
        <v>84</v>
      </c>
      <c r="E27" t="s">
        <v>55</v>
      </c>
    </row>
    <row r="28" spans="1:5" x14ac:dyDescent="0.25">
      <c r="A28" t="s">
        <v>85</v>
      </c>
      <c r="B28">
        <v>10</v>
      </c>
      <c r="C28" t="s">
        <v>10</v>
      </c>
      <c r="D28" t="s">
        <v>11</v>
      </c>
      <c r="E28" t="s">
        <v>55</v>
      </c>
    </row>
    <row r="29" spans="1:5" x14ac:dyDescent="0.25">
      <c r="A29" t="s">
        <v>86</v>
      </c>
      <c r="B29">
        <v>10</v>
      </c>
      <c r="C29" t="s">
        <v>14</v>
      </c>
      <c r="D29" t="s">
        <v>15</v>
      </c>
      <c r="E29" t="s">
        <v>55</v>
      </c>
    </row>
    <row r="30" spans="1:5" x14ac:dyDescent="0.25">
      <c r="A30" t="s">
        <v>87</v>
      </c>
      <c r="B30">
        <v>10</v>
      </c>
      <c r="C30" t="s">
        <v>88</v>
      </c>
      <c r="D30" t="s">
        <v>89</v>
      </c>
      <c r="E30" t="s">
        <v>55</v>
      </c>
    </row>
    <row r="31" spans="1:5" x14ac:dyDescent="0.25">
      <c r="A31" t="s">
        <v>90</v>
      </c>
      <c r="B31">
        <v>10</v>
      </c>
      <c r="C31" t="s">
        <v>47</v>
      </c>
      <c r="D31" t="s">
        <v>48</v>
      </c>
      <c r="E31" t="s">
        <v>49</v>
      </c>
    </row>
    <row r="32" spans="1:5" x14ac:dyDescent="0.25">
      <c r="A32" t="s">
        <v>91</v>
      </c>
      <c r="B32">
        <v>10</v>
      </c>
      <c r="C32" t="s">
        <v>43</v>
      </c>
      <c r="D32" t="s">
        <v>44</v>
      </c>
      <c r="E32" t="s">
        <v>45</v>
      </c>
    </row>
    <row r="33" spans="1:5" x14ac:dyDescent="0.25">
      <c r="A33" t="s">
        <v>92</v>
      </c>
      <c r="B33">
        <v>10</v>
      </c>
      <c r="C33" t="s">
        <v>32</v>
      </c>
      <c r="D33" t="s">
        <v>33</v>
      </c>
      <c r="E33" t="s">
        <v>93</v>
      </c>
    </row>
    <row r="34" spans="1:5" x14ac:dyDescent="0.25">
      <c r="A34" t="s">
        <v>94</v>
      </c>
      <c r="B34">
        <v>10</v>
      </c>
      <c r="C34" t="s">
        <v>43</v>
      </c>
      <c r="D34" t="s">
        <v>44</v>
      </c>
      <c r="E34" t="s">
        <v>45</v>
      </c>
    </row>
    <row r="35" spans="1:5" x14ac:dyDescent="0.25">
      <c r="A35" t="s">
        <v>95</v>
      </c>
      <c r="B35">
        <v>200</v>
      </c>
      <c r="C35" t="s">
        <v>70</v>
      </c>
      <c r="D35" t="s">
        <v>71</v>
      </c>
      <c r="E35" t="s">
        <v>96</v>
      </c>
    </row>
    <row r="36" spans="1:5" x14ac:dyDescent="0.25">
      <c r="A36" t="s">
        <v>97</v>
      </c>
      <c r="B36">
        <v>100</v>
      </c>
      <c r="C36" t="s">
        <v>47</v>
      </c>
      <c r="D36" t="s">
        <v>48</v>
      </c>
      <c r="E36" t="s">
        <v>45</v>
      </c>
    </row>
    <row r="37" spans="1:5" x14ac:dyDescent="0.25">
      <c r="A37" t="s">
        <v>98</v>
      </c>
      <c r="B37">
        <v>100</v>
      </c>
      <c r="C37" t="s">
        <v>47</v>
      </c>
      <c r="D37" t="s">
        <v>48</v>
      </c>
      <c r="E37" t="s">
        <v>45</v>
      </c>
    </row>
    <row r="38" spans="1:5" x14ac:dyDescent="0.25">
      <c r="A38" t="s">
        <v>99</v>
      </c>
      <c r="B38">
        <v>10</v>
      </c>
      <c r="C38" t="s">
        <v>60</v>
      </c>
      <c r="D38" t="s">
        <v>61</v>
      </c>
      <c r="E38" t="s">
        <v>45</v>
      </c>
    </row>
    <row r="39" spans="1:5" x14ac:dyDescent="0.25">
      <c r="A39" t="s">
        <v>100</v>
      </c>
      <c r="B39">
        <v>10</v>
      </c>
      <c r="C39" t="s">
        <v>101</v>
      </c>
      <c r="D39" t="s">
        <v>102</v>
      </c>
      <c r="E39" t="s">
        <v>103</v>
      </c>
    </row>
    <row r="40" spans="1:5" x14ac:dyDescent="0.25">
      <c r="A40" t="s">
        <v>104</v>
      </c>
      <c r="B40">
        <v>10</v>
      </c>
      <c r="C40" t="s">
        <v>23</v>
      </c>
      <c r="D40" t="s">
        <v>24</v>
      </c>
      <c r="E40" t="s">
        <v>103</v>
      </c>
    </row>
    <row r="41" spans="1:5" x14ac:dyDescent="0.25">
      <c r="A41" t="s">
        <v>105</v>
      </c>
      <c r="B41">
        <v>10</v>
      </c>
      <c r="C41" t="s">
        <v>106</v>
      </c>
      <c r="D41" t="s">
        <v>107</v>
      </c>
      <c r="E41" t="s">
        <v>103</v>
      </c>
    </row>
    <row r="42" spans="1:5" x14ac:dyDescent="0.25">
      <c r="A42" t="s">
        <v>108</v>
      </c>
      <c r="B42">
        <v>10</v>
      </c>
      <c r="C42" t="s">
        <v>109</v>
      </c>
      <c r="D42" t="s">
        <v>110</v>
      </c>
      <c r="E42" t="s">
        <v>103</v>
      </c>
    </row>
    <row r="43" spans="1:5" x14ac:dyDescent="0.25">
      <c r="A43" t="s">
        <v>111</v>
      </c>
      <c r="B43">
        <v>10</v>
      </c>
      <c r="C43" t="s">
        <v>43</v>
      </c>
      <c r="D43" t="s">
        <v>44</v>
      </c>
      <c r="E43" t="s">
        <v>45</v>
      </c>
    </row>
    <row r="44" spans="1:5" x14ac:dyDescent="0.25">
      <c r="A44" t="s">
        <v>112</v>
      </c>
      <c r="B44">
        <v>40</v>
      </c>
      <c r="C44" t="s">
        <v>66</v>
      </c>
      <c r="D44" t="s">
        <v>67</v>
      </c>
      <c r="E44" t="s">
        <v>45</v>
      </c>
    </row>
    <row r="45" spans="1:5" x14ac:dyDescent="0.25">
      <c r="A45" t="s">
        <v>113</v>
      </c>
      <c r="B45">
        <v>50</v>
      </c>
      <c r="C45" t="s">
        <v>114</v>
      </c>
      <c r="D45" t="s">
        <v>115</v>
      </c>
      <c r="E45" t="s">
        <v>45</v>
      </c>
    </row>
    <row r="46" spans="1:5" x14ac:dyDescent="0.25">
      <c r="A46" t="s">
        <v>116</v>
      </c>
      <c r="B46">
        <v>200</v>
      </c>
      <c r="C46" t="s">
        <v>117</v>
      </c>
      <c r="D46" t="s">
        <v>118</v>
      </c>
      <c r="E46" t="s">
        <v>119</v>
      </c>
    </row>
    <row r="47" spans="1:5" x14ac:dyDescent="0.25">
      <c r="A47" t="s">
        <v>120</v>
      </c>
      <c r="B47">
        <v>200</v>
      </c>
      <c r="C47" t="s">
        <v>121</v>
      </c>
      <c r="D47" t="s">
        <v>122</v>
      </c>
      <c r="E47" t="s">
        <v>119</v>
      </c>
    </row>
    <row r="48" spans="1:5" x14ac:dyDescent="0.25">
      <c r="A48" t="s">
        <v>123</v>
      </c>
      <c r="B48">
        <v>15</v>
      </c>
      <c r="C48" t="s">
        <v>6</v>
      </c>
      <c r="D48" t="s">
        <v>7</v>
      </c>
      <c r="E48" t="s">
        <v>124</v>
      </c>
    </row>
    <row r="49" spans="1:5" x14ac:dyDescent="0.25">
      <c r="A49" t="s">
        <v>125</v>
      </c>
      <c r="B49">
        <v>90</v>
      </c>
      <c r="C49" t="s">
        <v>39</v>
      </c>
      <c r="D49" t="s">
        <v>40</v>
      </c>
      <c r="E49" t="s">
        <v>126</v>
      </c>
    </row>
    <row r="50" spans="1:5" x14ac:dyDescent="0.25">
      <c r="A50" t="s">
        <v>127</v>
      </c>
      <c r="B50">
        <v>10</v>
      </c>
      <c r="C50" t="s">
        <v>66</v>
      </c>
      <c r="D50" t="s">
        <v>67</v>
      </c>
      <c r="E50" t="s">
        <v>128</v>
      </c>
    </row>
    <row r="51" spans="1:5" x14ac:dyDescent="0.25">
      <c r="A51" t="s">
        <v>129</v>
      </c>
      <c r="B51">
        <v>10</v>
      </c>
      <c r="C51" t="s">
        <v>106</v>
      </c>
      <c r="D51" t="s">
        <v>107</v>
      </c>
      <c r="E51" t="s">
        <v>130</v>
      </c>
    </row>
    <row r="52" spans="1:5" x14ac:dyDescent="0.25">
      <c r="A52" t="s">
        <v>131</v>
      </c>
      <c r="B52">
        <v>10</v>
      </c>
      <c r="C52" t="s">
        <v>109</v>
      </c>
      <c r="D52" t="s">
        <v>110</v>
      </c>
      <c r="E52" t="s">
        <v>130</v>
      </c>
    </row>
    <row r="53" spans="1:5" x14ac:dyDescent="0.25">
      <c r="A53" t="s">
        <v>132</v>
      </c>
      <c r="B53">
        <v>10</v>
      </c>
      <c r="C53" t="s">
        <v>133</v>
      </c>
      <c r="D53" t="s">
        <v>134</v>
      </c>
      <c r="E53" t="s">
        <v>130</v>
      </c>
    </row>
    <row r="54" spans="1:5" x14ac:dyDescent="0.25">
      <c r="A54" t="s">
        <v>135</v>
      </c>
      <c r="B54">
        <v>100</v>
      </c>
      <c r="C54" t="s">
        <v>121</v>
      </c>
      <c r="D54" t="s">
        <v>122</v>
      </c>
      <c r="E54" t="s">
        <v>136</v>
      </c>
    </row>
    <row r="55" spans="1:5" x14ac:dyDescent="0.25">
      <c r="A55" t="s">
        <v>137</v>
      </c>
      <c r="B55">
        <v>10</v>
      </c>
      <c r="C55" t="s">
        <v>47</v>
      </c>
      <c r="D55" t="s">
        <v>48</v>
      </c>
      <c r="E55" t="s">
        <v>138</v>
      </c>
    </row>
    <row r="56" spans="1:5" x14ac:dyDescent="0.25">
      <c r="A56" t="s">
        <v>139</v>
      </c>
      <c r="B56">
        <v>10</v>
      </c>
      <c r="C56" t="s">
        <v>106</v>
      </c>
      <c r="D56" t="s">
        <v>107</v>
      </c>
      <c r="E56" t="s">
        <v>140</v>
      </c>
    </row>
    <row r="57" spans="1:5" x14ac:dyDescent="0.25">
      <c r="A57" t="s">
        <v>141</v>
      </c>
      <c r="B57">
        <v>10</v>
      </c>
      <c r="C57" t="s">
        <v>109</v>
      </c>
      <c r="D57" t="s">
        <v>110</v>
      </c>
      <c r="E57" t="s">
        <v>140</v>
      </c>
    </row>
    <row r="58" spans="1:5" x14ac:dyDescent="0.25">
      <c r="A58" t="s">
        <v>142</v>
      </c>
      <c r="B58">
        <v>10</v>
      </c>
      <c r="C58" t="s">
        <v>133</v>
      </c>
      <c r="D58" t="s">
        <v>134</v>
      </c>
      <c r="E58" t="s">
        <v>140</v>
      </c>
    </row>
    <row r="59" spans="1:5" x14ac:dyDescent="0.25">
      <c r="A59" t="s">
        <v>143</v>
      </c>
      <c r="B59">
        <v>25</v>
      </c>
      <c r="C59" t="s">
        <v>109</v>
      </c>
      <c r="D59" t="s">
        <v>110</v>
      </c>
      <c r="E59" t="s">
        <v>144</v>
      </c>
    </row>
    <row r="60" spans="1:5" x14ac:dyDescent="0.25">
      <c r="A60" t="s">
        <v>145</v>
      </c>
      <c r="B60">
        <v>10</v>
      </c>
      <c r="C60" t="s">
        <v>106</v>
      </c>
      <c r="D60" t="s">
        <v>107</v>
      </c>
      <c r="E60" t="s">
        <v>45</v>
      </c>
    </row>
    <row r="61" spans="1:5" x14ac:dyDescent="0.25">
      <c r="A61" t="s">
        <v>146</v>
      </c>
      <c r="B61">
        <v>10</v>
      </c>
      <c r="C61" t="s">
        <v>109</v>
      </c>
      <c r="D61" t="s">
        <v>110</v>
      </c>
      <c r="E61" t="s">
        <v>45</v>
      </c>
    </row>
    <row r="62" spans="1:5" x14ac:dyDescent="0.25">
      <c r="A62" t="s">
        <v>147</v>
      </c>
      <c r="B62">
        <v>10</v>
      </c>
      <c r="C62" t="s">
        <v>133</v>
      </c>
      <c r="D62" t="s">
        <v>134</v>
      </c>
      <c r="E62" t="s">
        <v>45</v>
      </c>
    </row>
    <row r="63" spans="1:5" x14ac:dyDescent="0.25">
      <c r="A63" t="s">
        <v>148</v>
      </c>
      <c r="B63">
        <v>10</v>
      </c>
      <c r="C63" t="s">
        <v>47</v>
      </c>
      <c r="D63" t="s">
        <v>48</v>
      </c>
      <c r="E63" t="s">
        <v>138</v>
      </c>
    </row>
    <row r="64" spans="1:5" x14ac:dyDescent="0.25">
      <c r="A64" t="s">
        <v>149</v>
      </c>
      <c r="B64">
        <v>10</v>
      </c>
      <c r="C64" t="s">
        <v>47</v>
      </c>
      <c r="D64" t="s">
        <v>48</v>
      </c>
      <c r="E64" t="s">
        <v>138</v>
      </c>
    </row>
    <row r="65" spans="1:5" x14ac:dyDescent="0.25">
      <c r="A65" t="s">
        <v>150</v>
      </c>
      <c r="B65">
        <v>10</v>
      </c>
      <c r="C65" t="s">
        <v>47</v>
      </c>
      <c r="D65" t="s">
        <v>48</v>
      </c>
      <c r="E65" t="s">
        <v>49</v>
      </c>
    </row>
    <row r="66" spans="1:5" x14ac:dyDescent="0.25">
      <c r="A66" t="s">
        <v>151</v>
      </c>
      <c r="B66">
        <v>10</v>
      </c>
      <c r="C66" t="s">
        <v>47</v>
      </c>
      <c r="D66" t="s">
        <v>48</v>
      </c>
      <c r="E66" t="s">
        <v>138</v>
      </c>
    </row>
    <row r="67" spans="1:5" x14ac:dyDescent="0.25">
      <c r="A67" t="s">
        <v>152</v>
      </c>
      <c r="B67">
        <v>100</v>
      </c>
      <c r="C67" t="s">
        <v>106</v>
      </c>
      <c r="D67" t="s">
        <v>107</v>
      </c>
      <c r="E67" t="s">
        <v>153</v>
      </c>
    </row>
    <row r="68" spans="1:5" x14ac:dyDescent="0.25">
      <c r="A68" t="s">
        <v>154</v>
      </c>
      <c r="B68">
        <v>10</v>
      </c>
      <c r="C68" t="s">
        <v>47</v>
      </c>
      <c r="D68" t="s">
        <v>48</v>
      </c>
      <c r="E68" t="s">
        <v>138</v>
      </c>
    </row>
    <row r="69" spans="1:5" x14ac:dyDescent="0.25">
      <c r="A69" t="s">
        <v>155</v>
      </c>
      <c r="B69">
        <v>50</v>
      </c>
      <c r="C69" t="s">
        <v>156</v>
      </c>
      <c r="D69" t="s">
        <v>157</v>
      </c>
      <c r="E69" t="s">
        <v>45</v>
      </c>
    </row>
    <row r="70" spans="1:5" x14ac:dyDescent="0.25">
      <c r="A70" t="s">
        <v>158</v>
      </c>
      <c r="B70">
        <v>10</v>
      </c>
      <c r="C70" t="s">
        <v>47</v>
      </c>
      <c r="D70" t="s">
        <v>48</v>
      </c>
      <c r="E70" t="s">
        <v>49</v>
      </c>
    </row>
    <row r="71" spans="1:5" x14ac:dyDescent="0.25">
      <c r="A71" t="s">
        <v>159</v>
      </c>
      <c r="B71">
        <v>100</v>
      </c>
      <c r="C71" t="s">
        <v>26</v>
      </c>
      <c r="D71" t="s">
        <v>27</v>
      </c>
      <c r="E71" t="s">
        <v>160</v>
      </c>
    </row>
    <row r="72" spans="1:5" x14ac:dyDescent="0.25">
      <c r="A72" t="s">
        <v>161</v>
      </c>
      <c r="B72">
        <v>10</v>
      </c>
      <c r="C72" t="s">
        <v>47</v>
      </c>
      <c r="D72" t="s">
        <v>48</v>
      </c>
      <c r="E72" t="s">
        <v>162</v>
      </c>
    </row>
    <row r="73" spans="1:5" x14ac:dyDescent="0.25">
      <c r="A73" t="s">
        <v>163</v>
      </c>
      <c r="B73">
        <v>10</v>
      </c>
      <c r="C73" t="s">
        <v>47</v>
      </c>
      <c r="D73" t="s">
        <v>48</v>
      </c>
      <c r="E73" t="s">
        <v>138</v>
      </c>
    </row>
    <row r="74" spans="1:5" x14ac:dyDescent="0.25">
      <c r="A74" t="s">
        <v>164</v>
      </c>
      <c r="B74">
        <v>10</v>
      </c>
      <c r="C74" t="s">
        <v>47</v>
      </c>
      <c r="D74" t="s">
        <v>48</v>
      </c>
      <c r="E74" t="s">
        <v>162</v>
      </c>
    </row>
    <row r="75" spans="1:5" x14ac:dyDescent="0.25">
      <c r="A75" t="s">
        <v>165</v>
      </c>
      <c r="B75">
        <v>10</v>
      </c>
      <c r="C75" t="s">
        <v>47</v>
      </c>
      <c r="D75" t="s">
        <v>48</v>
      </c>
      <c r="E75" t="s">
        <v>162</v>
      </c>
    </row>
    <row r="76" spans="1:5" x14ac:dyDescent="0.25">
      <c r="A76" t="s">
        <v>166</v>
      </c>
      <c r="B76">
        <v>10</v>
      </c>
      <c r="C76" t="s">
        <v>47</v>
      </c>
      <c r="D76" t="s">
        <v>48</v>
      </c>
      <c r="E76" t="s">
        <v>138</v>
      </c>
    </row>
    <row r="77" spans="1:5" x14ac:dyDescent="0.25">
      <c r="A77" t="s">
        <v>167</v>
      </c>
      <c r="B77">
        <v>10</v>
      </c>
      <c r="C77" t="s">
        <v>47</v>
      </c>
      <c r="D77" t="s">
        <v>48</v>
      </c>
      <c r="E77" t="s">
        <v>162</v>
      </c>
    </row>
    <row r="78" spans="1:5" x14ac:dyDescent="0.25">
      <c r="A78" t="s">
        <v>168</v>
      </c>
      <c r="B78">
        <v>10</v>
      </c>
      <c r="C78" t="s">
        <v>66</v>
      </c>
      <c r="D78" t="s">
        <v>67</v>
      </c>
      <c r="E78" t="s">
        <v>169</v>
      </c>
    </row>
    <row r="79" spans="1:5" x14ac:dyDescent="0.25">
      <c r="A79" t="s">
        <v>170</v>
      </c>
      <c r="B79">
        <v>10</v>
      </c>
      <c r="C79" t="s">
        <v>47</v>
      </c>
      <c r="D79" t="s">
        <v>48</v>
      </c>
      <c r="E79" t="s">
        <v>45</v>
      </c>
    </row>
    <row r="80" spans="1:5" x14ac:dyDescent="0.25">
      <c r="A80" t="s">
        <v>171</v>
      </c>
      <c r="B80">
        <v>10</v>
      </c>
      <c r="C80" t="s">
        <v>47</v>
      </c>
      <c r="D80" t="s">
        <v>48</v>
      </c>
      <c r="E80" t="s">
        <v>49</v>
      </c>
    </row>
    <row r="81" spans="1:5" x14ac:dyDescent="0.25">
      <c r="A81" t="s">
        <v>172</v>
      </c>
      <c r="B81">
        <v>10</v>
      </c>
      <c r="C81" t="s">
        <v>47</v>
      </c>
      <c r="D81" t="s">
        <v>48</v>
      </c>
      <c r="E81" t="s">
        <v>138</v>
      </c>
    </row>
    <row r="82" spans="1:5" x14ac:dyDescent="0.25">
      <c r="A82" t="s">
        <v>173</v>
      </c>
      <c r="B82">
        <v>10</v>
      </c>
      <c r="C82" t="s">
        <v>47</v>
      </c>
      <c r="D82" t="s">
        <v>48</v>
      </c>
      <c r="E82" t="s">
        <v>49</v>
      </c>
    </row>
    <row r="83" spans="1:5" x14ac:dyDescent="0.25">
      <c r="A83" t="s">
        <v>174</v>
      </c>
      <c r="B83">
        <v>10</v>
      </c>
      <c r="C83" t="s">
        <v>47</v>
      </c>
      <c r="D83" t="s">
        <v>48</v>
      </c>
      <c r="E83" t="s">
        <v>138</v>
      </c>
    </row>
    <row r="84" spans="1:5" x14ac:dyDescent="0.25">
      <c r="A84" t="s">
        <v>175</v>
      </c>
      <c r="B84">
        <v>10</v>
      </c>
      <c r="C84" t="s">
        <v>47</v>
      </c>
      <c r="D84" t="s">
        <v>48</v>
      </c>
      <c r="E84" t="s">
        <v>45</v>
      </c>
    </row>
    <row r="85" spans="1:5" x14ac:dyDescent="0.25">
      <c r="A85" t="s">
        <v>176</v>
      </c>
      <c r="B85">
        <v>10</v>
      </c>
      <c r="C85" t="s">
        <v>66</v>
      </c>
      <c r="D85" t="s">
        <v>67</v>
      </c>
      <c r="E85" t="s">
        <v>177</v>
      </c>
    </row>
    <row r="86" spans="1:5" x14ac:dyDescent="0.25">
      <c r="A86" t="s">
        <v>178</v>
      </c>
      <c r="B86">
        <v>10</v>
      </c>
      <c r="C86" t="s">
        <v>47</v>
      </c>
      <c r="D86" t="s">
        <v>48</v>
      </c>
      <c r="E86" t="s">
        <v>138</v>
      </c>
    </row>
    <row r="87" spans="1:5" x14ac:dyDescent="0.25">
      <c r="A87" t="s">
        <v>179</v>
      </c>
      <c r="B87">
        <v>10</v>
      </c>
      <c r="C87" t="s">
        <v>47</v>
      </c>
      <c r="D87" t="s">
        <v>48</v>
      </c>
      <c r="E87" t="s">
        <v>45</v>
      </c>
    </row>
    <row r="88" spans="1:5" x14ac:dyDescent="0.25">
      <c r="A88" t="s">
        <v>180</v>
      </c>
      <c r="B88">
        <v>10</v>
      </c>
      <c r="C88" t="s">
        <v>47</v>
      </c>
      <c r="D88" t="s">
        <v>48</v>
      </c>
      <c r="E88" t="s">
        <v>49</v>
      </c>
    </row>
    <row r="89" spans="1:5" x14ac:dyDescent="0.25">
      <c r="A89" t="s">
        <v>181</v>
      </c>
      <c r="B89">
        <v>10</v>
      </c>
      <c r="C89" t="s">
        <v>47</v>
      </c>
      <c r="D89" t="s">
        <v>48</v>
      </c>
      <c r="E89" t="s">
        <v>138</v>
      </c>
    </row>
    <row r="90" spans="1:5" x14ac:dyDescent="0.25">
      <c r="A90" t="s">
        <v>182</v>
      </c>
      <c r="B90">
        <v>10</v>
      </c>
      <c r="C90" t="s">
        <v>47</v>
      </c>
      <c r="D90" t="s">
        <v>48</v>
      </c>
      <c r="E90" t="s">
        <v>138</v>
      </c>
    </row>
    <row r="91" spans="1:5" x14ac:dyDescent="0.25">
      <c r="A91" t="s">
        <v>183</v>
      </c>
      <c r="B91">
        <v>10</v>
      </c>
      <c r="C91" t="s">
        <v>47</v>
      </c>
      <c r="D91" t="s">
        <v>48</v>
      </c>
      <c r="E91" t="s">
        <v>45</v>
      </c>
    </row>
    <row r="92" spans="1:5" x14ac:dyDescent="0.25">
      <c r="A92" t="s">
        <v>184</v>
      </c>
      <c r="B92">
        <v>10</v>
      </c>
      <c r="C92" t="s">
        <v>47</v>
      </c>
      <c r="D92" t="s">
        <v>48</v>
      </c>
      <c r="E92" t="s">
        <v>138</v>
      </c>
    </row>
    <row r="93" spans="1:5" x14ac:dyDescent="0.25">
      <c r="A93" t="s">
        <v>185</v>
      </c>
      <c r="B93">
        <v>100</v>
      </c>
      <c r="C93" t="s">
        <v>26</v>
      </c>
      <c r="D93" t="s">
        <v>27</v>
      </c>
      <c r="E93" t="s">
        <v>160</v>
      </c>
    </row>
    <row r="94" spans="1:5" x14ac:dyDescent="0.25">
      <c r="A94" t="s">
        <v>186</v>
      </c>
      <c r="B94">
        <v>10</v>
      </c>
      <c r="C94" t="s">
        <v>47</v>
      </c>
      <c r="D94" t="s">
        <v>48</v>
      </c>
      <c r="E94" t="s">
        <v>45</v>
      </c>
    </row>
    <row r="95" spans="1:5" x14ac:dyDescent="0.25">
      <c r="A95" t="s">
        <v>187</v>
      </c>
      <c r="B95">
        <v>10</v>
      </c>
      <c r="C95" t="s">
        <v>47</v>
      </c>
      <c r="D95" t="s">
        <v>48</v>
      </c>
      <c r="E95" t="s">
        <v>138</v>
      </c>
    </row>
    <row r="96" spans="1:5" x14ac:dyDescent="0.25">
      <c r="A96" t="s">
        <v>188</v>
      </c>
      <c r="B96">
        <v>10</v>
      </c>
      <c r="C96" t="s">
        <v>47</v>
      </c>
      <c r="D96" t="s">
        <v>48</v>
      </c>
      <c r="E96" t="s">
        <v>49</v>
      </c>
    </row>
    <row r="97" spans="1:5" x14ac:dyDescent="0.25">
      <c r="A97" t="s">
        <v>189</v>
      </c>
      <c r="B97">
        <v>10</v>
      </c>
      <c r="C97" t="s">
        <v>47</v>
      </c>
      <c r="D97" t="s">
        <v>48</v>
      </c>
      <c r="E97" t="s">
        <v>45</v>
      </c>
    </row>
    <row r="98" spans="1:5" x14ac:dyDescent="0.25">
      <c r="A98" t="s">
        <v>190</v>
      </c>
      <c r="B98">
        <v>10</v>
      </c>
      <c r="C98" t="s">
        <v>47</v>
      </c>
      <c r="D98" t="s">
        <v>48</v>
      </c>
      <c r="E98" t="s">
        <v>138</v>
      </c>
    </row>
    <row r="99" spans="1:5" x14ac:dyDescent="0.25">
      <c r="A99" t="s">
        <v>191</v>
      </c>
      <c r="B99">
        <v>10</v>
      </c>
      <c r="C99" t="s">
        <v>47</v>
      </c>
      <c r="D99" t="s">
        <v>48</v>
      </c>
      <c r="E99" t="s">
        <v>138</v>
      </c>
    </row>
    <row r="100" spans="1:5" x14ac:dyDescent="0.25">
      <c r="A100" t="s">
        <v>192</v>
      </c>
      <c r="B100">
        <v>10</v>
      </c>
      <c r="C100" t="s">
        <v>47</v>
      </c>
      <c r="D100" t="s">
        <v>48</v>
      </c>
      <c r="E100" t="s">
        <v>45</v>
      </c>
    </row>
    <row r="101" spans="1:5" x14ac:dyDescent="0.25">
      <c r="A101" t="s">
        <v>193</v>
      </c>
      <c r="B101">
        <v>10</v>
      </c>
      <c r="C101" t="s">
        <v>47</v>
      </c>
      <c r="D101" t="s">
        <v>48</v>
      </c>
      <c r="E101" t="s">
        <v>138</v>
      </c>
    </row>
    <row r="102" spans="1:5" x14ac:dyDescent="0.25">
      <c r="A102" t="s">
        <v>194</v>
      </c>
      <c r="B102">
        <v>10</v>
      </c>
      <c r="C102" t="s">
        <v>47</v>
      </c>
      <c r="D102" t="s">
        <v>48</v>
      </c>
      <c r="E102" t="s">
        <v>49</v>
      </c>
    </row>
    <row r="103" spans="1:5" x14ac:dyDescent="0.25">
      <c r="A103" t="s">
        <v>195</v>
      </c>
      <c r="B103">
        <v>10</v>
      </c>
      <c r="C103" t="s">
        <v>47</v>
      </c>
      <c r="D103" t="s">
        <v>48</v>
      </c>
      <c r="E103" t="s">
        <v>196</v>
      </c>
    </row>
    <row r="104" spans="1:5" x14ac:dyDescent="0.25">
      <c r="A104" t="s">
        <v>197</v>
      </c>
      <c r="B104">
        <v>10</v>
      </c>
      <c r="C104" t="s">
        <v>47</v>
      </c>
      <c r="D104" t="s">
        <v>48</v>
      </c>
      <c r="E104" t="s">
        <v>45</v>
      </c>
    </row>
    <row r="105" spans="1:5" x14ac:dyDescent="0.25">
      <c r="A105" t="s">
        <v>198</v>
      </c>
      <c r="B105">
        <v>10</v>
      </c>
      <c r="C105" t="s">
        <v>47</v>
      </c>
      <c r="D105" t="s">
        <v>48</v>
      </c>
      <c r="E105" t="s">
        <v>199</v>
      </c>
    </row>
    <row r="106" spans="1:5" x14ac:dyDescent="0.25">
      <c r="A106" t="s">
        <v>200</v>
      </c>
      <c r="B106">
        <v>10</v>
      </c>
      <c r="C106" t="s">
        <v>47</v>
      </c>
      <c r="D106" t="s">
        <v>48</v>
      </c>
      <c r="E106" t="s">
        <v>45</v>
      </c>
    </row>
    <row r="107" spans="1:5" x14ac:dyDescent="0.25">
      <c r="A107" t="s">
        <v>201</v>
      </c>
      <c r="B107">
        <v>10</v>
      </c>
      <c r="C107" t="s">
        <v>66</v>
      </c>
      <c r="D107" t="s">
        <v>67</v>
      </c>
      <c r="E107" t="s">
        <v>45</v>
      </c>
    </row>
    <row r="108" spans="1:5" x14ac:dyDescent="0.25">
      <c r="A108" t="s">
        <v>202</v>
      </c>
      <c r="B108">
        <v>10</v>
      </c>
      <c r="C108" t="s">
        <v>47</v>
      </c>
      <c r="D108" t="s">
        <v>48</v>
      </c>
      <c r="E108" t="s">
        <v>45</v>
      </c>
    </row>
    <row r="109" spans="1:5" x14ac:dyDescent="0.25">
      <c r="A109" t="s">
        <v>203</v>
      </c>
      <c r="B109">
        <v>10</v>
      </c>
      <c r="C109" t="s">
        <v>47</v>
      </c>
      <c r="D109" t="s">
        <v>48</v>
      </c>
      <c r="E109" t="s">
        <v>204</v>
      </c>
    </row>
    <row r="110" spans="1:5" x14ac:dyDescent="0.25">
      <c r="A110" t="s">
        <v>205</v>
      </c>
      <c r="B110">
        <v>50</v>
      </c>
      <c r="C110" t="s">
        <v>206</v>
      </c>
      <c r="D110" t="s">
        <v>207</v>
      </c>
      <c r="E110" t="s">
        <v>208</v>
      </c>
    </row>
    <row r="111" spans="1:5" x14ac:dyDescent="0.25">
      <c r="A111" t="s">
        <v>209</v>
      </c>
      <c r="B111">
        <v>75</v>
      </c>
      <c r="C111" t="s">
        <v>60</v>
      </c>
      <c r="D111" t="s">
        <v>61</v>
      </c>
      <c r="E111" t="s">
        <v>210</v>
      </c>
    </row>
    <row r="112" spans="1:5" x14ac:dyDescent="0.25">
      <c r="A112" t="s">
        <v>211</v>
      </c>
      <c r="B112">
        <v>10</v>
      </c>
      <c r="C112" t="s">
        <v>60</v>
      </c>
      <c r="D112" t="s">
        <v>61</v>
      </c>
      <c r="E112" t="s">
        <v>45</v>
      </c>
    </row>
    <row r="113" spans="1:5" x14ac:dyDescent="0.25">
      <c r="A113" t="s">
        <v>212</v>
      </c>
      <c r="B113">
        <v>10</v>
      </c>
      <c r="C113" t="s">
        <v>6</v>
      </c>
      <c r="D113" t="s">
        <v>7</v>
      </c>
      <c r="E113" t="s">
        <v>213</v>
      </c>
    </row>
    <row r="114" spans="1:5" x14ac:dyDescent="0.25">
      <c r="A114" t="s">
        <v>214</v>
      </c>
      <c r="B114">
        <v>25</v>
      </c>
      <c r="C114" t="s">
        <v>114</v>
      </c>
      <c r="D114" t="s">
        <v>115</v>
      </c>
      <c r="E114" t="s">
        <v>45</v>
      </c>
    </row>
    <row r="115" spans="1:5" x14ac:dyDescent="0.25">
      <c r="A115" t="s">
        <v>215</v>
      </c>
      <c r="B115">
        <v>100</v>
      </c>
      <c r="C115" t="s">
        <v>83</v>
      </c>
      <c r="D115" t="s">
        <v>84</v>
      </c>
      <c r="E115" t="s">
        <v>216</v>
      </c>
    </row>
    <row r="116" spans="1:5" x14ac:dyDescent="0.25">
      <c r="A116" t="s">
        <v>217</v>
      </c>
      <c r="B116">
        <v>30</v>
      </c>
      <c r="C116" t="s">
        <v>114</v>
      </c>
      <c r="D116" t="s">
        <v>115</v>
      </c>
      <c r="E116" t="s">
        <v>218</v>
      </c>
    </row>
    <row r="117" spans="1:5" x14ac:dyDescent="0.25">
      <c r="A117" t="s">
        <v>219</v>
      </c>
      <c r="B117">
        <v>10</v>
      </c>
      <c r="C117" t="s">
        <v>32</v>
      </c>
      <c r="D117" t="s">
        <v>33</v>
      </c>
      <c r="E117" t="s">
        <v>45</v>
      </c>
    </row>
    <row r="118" spans="1:5" x14ac:dyDescent="0.25">
      <c r="A118" t="s">
        <v>220</v>
      </c>
      <c r="B118">
        <v>10</v>
      </c>
      <c r="C118" t="s">
        <v>39</v>
      </c>
      <c r="D118" t="s">
        <v>40</v>
      </c>
      <c r="E118" t="s">
        <v>41</v>
      </c>
    </row>
    <row r="119" spans="1:5" x14ac:dyDescent="0.25">
      <c r="A119" t="s">
        <v>221</v>
      </c>
      <c r="B119">
        <v>500</v>
      </c>
      <c r="C119" t="s">
        <v>35</v>
      </c>
      <c r="D119" t="s">
        <v>36</v>
      </c>
      <c r="E119" t="s">
        <v>45</v>
      </c>
    </row>
    <row r="120" spans="1:5" x14ac:dyDescent="0.25">
      <c r="A120" t="s">
        <v>222</v>
      </c>
      <c r="B120">
        <v>500</v>
      </c>
      <c r="C120" t="s">
        <v>23</v>
      </c>
      <c r="D120" t="s">
        <v>24</v>
      </c>
      <c r="E120" t="s">
        <v>45</v>
      </c>
    </row>
    <row r="121" spans="1:5" x14ac:dyDescent="0.25">
      <c r="A121" t="s">
        <v>223</v>
      </c>
      <c r="B121">
        <v>10</v>
      </c>
      <c r="C121" t="s">
        <v>39</v>
      </c>
      <c r="D121" t="s">
        <v>40</v>
      </c>
      <c r="E121" t="s">
        <v>224</v>
      </c>
    </row>
    <row r="122" spans="1:5" x14ac:dyDescent="0.25">
      <c r="A122" t="s">
        <v>225</v>
      </c>
      <c r="B122">
        <v>100</v>
      </c>
      <c r="C122" t="s">
        <v>76</v>
      </c>
      <c r="D122" t="s">
        <v>77</v>
      </c>
      <c r="E122" t="s">
        <v>226</v>
      </c>
    </row>
    <row r="123" spans="1:5" x14ac:dyDescent="0.25">
      <c r="A123" t="s">
        <v>227</v>
      </c>
      <c r="B123">
        <v>100</v>
      </c>
      <c r="C123" t="s">
        <v>228</v>
      </c>
      <c r="D123" t="s">
        <v>229</v>
      </c>
      <c r="E123" t="s">
        <v>226</v>
      </c>
    </row>
    <row r="124" spans="1:5" x14ac:dyDescent="0.25">
      <c r="A124" t="s">
        <v>230</v>
      </c>
      <c r="B124">
        <v>25</v>
      </c>
      <c r="C124" t="s">
        <v>114</v>
      </c>
      <c r="D124" t="s">
        <v>115</v>
      </c>
      <c r="E124" t="s">
        <v>45</v>
      </c>
    </row>
    <row r="125" spans="1:5" x14ac:dyDescent="0.25">
      <c r="A125" t="s">
        <v>231</v>
      </c>
      <c r="B125">
        <v>100</v>
      </c>
      <c r="C125" t="s">
        <v>114</v>
      </c>
      <c r="D125" t="s">
        <v>115</v>
      </c>
      <c r="E125" t="s">
        <v>232</v>
      </c>
    </row>
    <row r="126" spans="1:5" x14ac:dyDescent="0.25">
      <c r="A126" t="s">
        <v>233</v>
      </c>
      <c r="B126">
        <v>200</v>
      </c>
      <c r="C126" t="s">
        <v>234</v>
      </c>
      <c r="D126" t="s">
        <v>235</v>
      </c>
      <c r="E126" t="s">
        <v>226</v>
      </c>
    </row>
    <row r="127" spans="1:5" x14ac:dyDescent="0.25">
      <c r="A127" t="s">
        <v>236</v>
      </c>
      <c r="B127">
        <v>100</v>
      </c>
      <c r="C127" t="s">
        <v>237</v>
      </c>
      <c r="D127" t="s">
        <v>238</v>
      </c>
      <c r="E127" t="s">
        <v>239</v>
      </c>
    </row>
    <row r="128" spans="1:5" x14ac:dyDescent="0.25">
      <c r="A128" t="s">
        <v>240</v>
      </c>
      <c r="B128">
        <v>50</v>
      </c>
      <c r="C128" t="s">
        <v>106</v>
      </c>
      <c r="D128" t="s">
        <v>107</v>
      </c>
      <c r="E128" t="s">
        <v>241</v>
      </c>
    </row>
    <row r="129" spans="1:5" x14ac:dyDescent="0.25">
      <c r="A129" t="s">
        <v>242</v>
      </c>
      <c r="B129">
        <v>30</v>
      </c>
      <c r="C129" t="s">
        <v>114</v>
      </c>
      <c r="D129" t="s">
        <v>115</v>
      </c>
      <c r="E129" t="s">
        <v>243</v>
      </c>
    </row>
    <row r="130" spans="1:5" x14ac:dyDescent="0.25">
      <c r="A130" t="s">
        <v>244</v>
      </c>
      <c r="B130">
        <v>250</v>
      </c>
      <c r="C130" t="s">
        <v>109</v>
      </c>
      <c r="D130" t="s">
        <v>110</v>
      </c>
      <c r="E130" t="s">
        <v>245</v>
      </c>
    </row>
    <row r="131" spans="1:5" x14ac:dyDescent="0.25">
      <c r="A131" t="s">
        <v>246</v>
      </c>
      <c r="B131">
        <v>100</v>
      </c>
      <c r="C131" t="s">
        <v>247</v>
      </c>
      <c r="D131" t="s">
        <v>248</v>
      </c>
      <c r="E131" t="s">
        <v>249</v>
      </c>
    </row>
    <row r="132" spans="1:5" x14ac:dyDescent="0.25">
      <c r="A132" t="s">
        <v>250</v>
      </c>
      <c r="B132">
        <v>10</v>
      </c>
      <c r="C132" t="s">
        <v>6</v>
      </c>
      <c r="D132" t="s">
        <v>7</v>
      </c>
      <c r="E132" t="s">
        <v>251</v>
      </c>
    </row>
    <row r="133" spans="1:5" x14ac:dyDescent="0.25">
      <c r="A133" t="s">
        <v>252</v>
      </c>
      <c r="B133">
        <v>10</v>
      </c>
      <c r="C133" t="s">
        <v>63</v>
      </c>
      <c r="D133" t="s">
        <v>64</v>
      </c>
      <c r="E133" t="s">
        <v>45</v>
      </c>
    </row>
    <row r="134" spans="1:5" x14ac:dyDescent="0.25">
      <c r="A134" t="s">
        <v>253</v>
      </c>
      <c r="B134">
        <v>15</v>
      </c>
      <c r="C134" t="s">
        <v>60</v>
      </c>
      <c r="D134" t="s">
        <v>61</v>
      </c>
      <c r="E134" t="s">
        <v>45</v>
      </c>
    </row>
    <row r="135" spans="1:5" x14ac:dyDescent="0.25">
      <c r="A135" t="s">
        <v>254</v>
      </c>
      <c r="B135">
        <v>50</v>
      </c>
      <c r="C135" t="s">
        <v>43</v>
      </c>
      <c r="D135" t="s">
        <v>44</v>
      </c>
      <c r="E135" t="s">
        <v>255</v>
      </c>
    </row>
    <row r="136" spans="1:5" x14ac:dyDescent="0.25">
      <c r="A136" t="s">
        <v>256</v>
      </c>
      <c r="B136">
        <v>100</v>
      </c>
      <c r="C136" t="s">
        <v>83</v>
      </c>
      <c r="D136" t="s">
        <v>84</v>
      </c>
      <c r="E136" t="s">
        <v>45</v>
      </c>
    </row>
    <row r="137" spans="1:5" x14ac:dyDescent="0.25">
      <c r="A137" t="s">
        <v>257</v>
      </c>
      <c r="B137">
        <v>100</v>
      </c>
      <c r="C137" t="s">
        <v>70</v>
      </c>
      <c r="D137" t="s">
        <v>71</v>
      </c>
      <c r="E137" t="s">
        <v>258</v>
      </c>
    </row>
    <row r="138" spans="1:5" x14ac:dyDescent="0.25">
      <c r="A138" t="s">
        <v>259</v>
      </c>
      <c r="B138">
        <v>100</v>
      </c>
      <c r="C138" t="s">
        <v>114</v>
      </c>
      <c r="D138" t="s">
        <v>115</v>
      </c>
      <c r="E138" t="s">
        <v>260</v>
      </c>
    </row>
    <row r="139" spans="1:5" x14ac:dyDescent="0.25">
      <c r="A139" t="s">
        <v>261</v>
      </c>
      <c r="B139">
        <v>100</v>
      </c>
      <c r="C139" t="s">
        <v>23</v>
      </c>
      <c r="D139" t="s">
        <v>24</v>
      </c>
      <c r="E139" t="s">
        <v>262</v>
      </c>
    </row>
    <row r="140" spans="1:5" x14ac:dyDescent="0.25">
      <c r="A140" t="s">
        <v>263</v>
      </c>
      <c r="B140">
        <v>10</v>
      </c>
      <c r="C140" t="s">
        <v>63</v>
      </c>
      <c r="D140" t="s">
        <v>64</v>
      </c>
      <c r="E140" t="s">
        <v>45</v>
      </c>
    </row>
    <row r="141" spans="1:5" x14ac:dyDescent="0.25">
      <c r="A141" t="s">
        <v>264</v>
      </c>
      <c r="B141">
        <v>10</v>
      </c>
      <c r="C141" t="s">
        <v>63</v>
      </c>
      <c r="D141" t="s">
        <v>64</v>
      </c>
      <c r="E141" t="s">
        <v>45</v>
      </c>
    </row>
    <row r="142" spans="1:5" x14ac:dyDescent="0.25">
      <c r="A142" t="s">
        <v>265</v>
      </c>
      <c r="B142">
        <v>10</v>
      </c>
      <c r="C142" t="s">
        <v>63</v>
      </c>
      <c r="D142" t="s">
        <v>64</v>
      </c>
      <c r="E142" t="s">
        <v>45</v>
      </c>
    </row>
    <row r="143" spans="1:5" x14ac:dyDescent="0.25">
      <c r="A143" t="s">
        <v>266</v>
      </c>
      <c r="B143">
        <v>10</v>
      </c>
      <c r="C143" t="s">
        <v>63</v>
      </c>
      <c r="D143" t="s">
        <v>64</v>
      </c>
      <c r="E143" t="s">
        <v>45</v>
      </c>
    </row>
    <row r="144" spans="1:5" x14ac:dyDescent="0.25">
      <c r="A144" t="s">
        <v>267</v>
      </c>
      <c r="B144">
        <v>10</v>
      </c>
      <c r="C144" t="s">
        <v>63</v>
      </c>
      <c r="D144" t="s">
        <v>64</v>
      </c>
      <c r="E144" t="s">
        <v>45</v>
      </c>
    </row>
    <row r="145" spans="1:5" x14ac:dyDescent="0.25">
      <c r="A145" t="s">
        <v>268</v>
      </c>
      <c r="B145">
        <v>10</v>
      </c>
      <c r="C145" t="s">
        <v>63</v>
      </c>
      <c r="D145" t="s">
        <v>64</v>
      </c>
      <c r="E145" t="s">
        <v>45</v>
      </c>
    </row>
    <row r="146" spans="1:5" x14ac:dyDescent="0.25">
      <c r="A146" t="s">
        <v>269</v>
      </c>
      <c r="B146">
        <v>10</v>
      </c>
      <c r="C146" t="s">
        <v>63</v>
      </c>
      <c r="D146" t="s">
        <v>64</v>
      </c>
      <c r="E146" t="s">
        <v>45</v>
      </c>
    </row>
    <row r="147" spans="1:5" x14ac:dyDescent="0.25">
      <c r="A147" t="s">
        <v>270</v>
      </c>
      <c r="B147">
        <v>10</v>
      </c>
      <c r="C147" t="s">
        <v>63</v>
      </c>
      <c r="D147" t="s">
        <v>64</v>
      </c>
      <c r="E147" t="s">
        <v>45</v>
      </c>
    </row>
    <row r="148" spans="1:5" x14ac:dyDescent="0.25">
      <c r="A148" t="s">
        <v>271</v>
      </c>
      <c r="B148">
        <v>10</v>
      </c>
      <c r="C148" t="s">
        <v>63</v>
      </c>
      <c r="D148" t="s">
        <v>64</v>
      </c>
      <c r="E148" t="s">
        <v>45</v>
      </c>
    </row>
    <row r="149" spans="1:5" x14ac:dyDescent="0.25">
      <c r="A149" t="s">
        <v>272</v>
      </c>
      <c r="B149">
        <v>10</v>
      </c>
      <c r="C149" t="s">
        <v>63</v>
      </c>
      <c r="D149" t="s">
        <v>64</v>
      </c>
      <c r="E149" t="s">
        <v>45</v>
      </c>
    </row>
    <row r="150" spans="1:5" x14ac:dyDescent="0.25">
      <c r="A150" t="s">
        <v>273</v>
      </c>
      <c r="B150">
        <v>10</v>
      </c>
      <c r="C150" t="s">
        <v>63</v>
      </c>
      <c r="D150" t="s">
        <v>64</v>
      </c>
      <c r="E150" t="s">
        <v>45</v>
      </c>
    </row>
    <row r="151" spans="1:5" x14ac:dyDescent="0.25">
      <c r="A151" t="s">
        <v>274</v>
      </c>
      <c r="B151">
        <v>10</v>
      </c>
      <c r="C151" t="s">
        <v>63</v>
      </c>
      <c r="D151" t="s">
        <v>64</v>
      </c>
      <c r="E151" t="s">
        <v>45</v>
      </c>
    </row>
    <row r="152" spans="1:5" x14ac:dyDescent="0.25">
      <c r="A152" t="s">
        <v>275</v>
      </c>
      <c r="B152">
        <v>10</v>
      </c>
      <c r="C152" t="s">
        <v>63</v>
      </c>
      <c r="D152" t="s">
        <v>64</v>
      </c>
      <c r="E152" t="s">
        <v>45</v>
      </c>
    </row>
    <row r="153" spans="1:5" x14ac:dyDescent="0.25">
      <c r="A153" t="s">
        <v>276</v>
      </c>
      <c r="B153">
        <v>10</v>
      </c>
      <c r="C153" t="s">
        <v>63</v>
      </c>
      <c r="D153" t="s">
        <v>64</v>
      </c>
      <c r="E153" t="s">
        <v>45</v>
      </c>
    </row>
    <row r="154" spans="1:5" x14ac:dyDescent="0.25">
      <c r="A154" t="s">
        <v>277</v>
      </c>
      <c r="B154">
        <v>10</v>
      </c>
      <c r="C154" t="s">
        <v>63</v>
      </c>
      <c r="D154" t="s">
        <v>64</v>
      </c>
      <c r="E154" t="s">
        <v>45</v>
      </c>
    </row>
    <row r="155" spans="1:5" x14ac:dyDescent="0.25">
      <c r="A155" t="s">
        <v>278</v>
      </c>
      <c r="B155">
        <v>10</v>
      </c>
      <c r="C155" t="s">
        <v>63</v>
      </c>
      <c r="D155" t="s">
        <v>64</v>
      </c>
      <c r="E155" t="s">
        <v>45</v>
      </c>
    </row>
    <row r="156" spans="1:5" x14ac:dyDescent="0.25">
      <c r="A156" t="s">
        <v>279</v>
      </c>
      <c r="B156">
        <v>10</v>
      </c>
      <c r="C156" t="s">
        <v>63</v>
      </c>
      <c r="D156" t="s">
        <v>64</v>
      </c>
      <c r="E156" t="s">
        <v>45</v>
      </c>
    </row>
    <row r="157" spans="1:5" x14ac:dyDescent="0.25">
      <c r="A157" t="s">
        <v>280</v>
      </c>
      <c r="B157">
        <v>10</v>
      </c>
      <c r="C157" t="s">
        <v>39</v>
      </c>
      <c r="D157" t="s">
        <v>40</v>
      </c>
      <c r="E157" t="s">
        <v>41</v>
      </c>
    </row>
    <row r="158" spans="1:5" x14ac:dyDescent="0.25">
      <c r="A158" t="s">
        <v>281</v>
      </c>
      <c r="B158">
        <v>50</v>
      </c>
      <c r="C158" t="s">
        <v>234</v>
      </c>
      <c r="D158" t="s">
        <v>235</v>
      </c>
      <c r="E158" t="s">
        <v>282</v>
      </c>
    </row>
    <row r="159" spans="1:5" x14ac:dyDescent="0.25">
      <c r="A159" t="s">
        <v>283</v>
      </c>
      <c r="B159">
        <v>50</v>
      </c>
      <c r="C159" t="s">
        <v>206</v>
      </c>
      <c r="D159" t="s">
        <v>207</v>
      </c>
      <c r="E159" t="s">
        <v>282</v>
      </c>
    </row>
    <row r="160" spans="1:5" x14ac:dyDescent="0.25">
      <c r="A160" t="s">
        <v>284</v>
      </c>
      <c r="B160">
        <v>10</v>
      </c>
      <c r="C160" t="s">
        <v>47</v>
      </c>
      <c r="D160" t="s">
        <v>48</v>
      </c>
      <c r="E160" t="s">
        <v>285</v>
      </c>
    </row>
    <row r="161" spans="1:5" x14ac:dyDescent="0.25">
      <c r="A161" t="s">
        <v>286</v>
      </c>
      <c r="B161">
        <v>100</v>
      </c>
      <c r="C161" t="s">
        <v>23</v>
      </c>
      <c r="D161" t="s">
        <v>24</v>
      </c>
      <c r="E161" t="s">
        <v>45</v>
      </c>
    </row>
    <row r="162" spans="1:5" x14ac:dyDescent="0.25">
      <c r="A162" t="s">
        <v>287</v>
      </c>
      <c r="B162">
        <v>100</v>
      </c>
      <c r="C162" t="s">
        <v>206</v>
      </c>
      <c r="D162" t="s">
        <v>207</v>
      </c>
      <c r="E162" t="s">
        <v>288</v>
      </c>
    </row>
    <row r="163" spans="1:5" x14ac:dyDescent="0.25">
      <c r="A163" t="s">
        <v>289</v>
      </c>
      <c r="B163">
        <v>10</v>
      </c>
      <c r="C163" t="s">
        <v>20</v>
      </c>
      <c r="D163" t="s">
        <v>21</v>
      </c>
      <c r="E163" t="s">
        <v>290</v>
      </c>
    </row>
    <row r="164" spans="1:5" x14ac:dyDescent="0.25">
      <c r="A164" t="s">
        <v>291</v>
      </c>
      <c r="B164">
        <v>50</v>
      </c>
      <c r="C164" t="s">
        <v>114</v>
      </c>
      <c r="D164" t="s">
        <v>115</v>
      </c>
      <c r="E164" t="s">
        <v>292</v>
      </c>
    </row>
    <row r="165" spans="1:5" x14ac:dyDescent="0.25">
      <c r="A165" t="s">
        <v>293</v>
      </c>
      <c r="B165">
        <v>50</v>
      </c>
      <c r="C165" t="s">
        <v>43</v>
      </c>
      <c r="D165" t="s">
        <v>44</v>
      </c>
      <c r="E165" t="s">
        <v>51</v>
      </c>
    </row>
    <row r="166" spans="1:5" x14ac:dyDescent="0.25">
      <c r="A166" t="s">
        <v>294</v>
      </c>
      <c r="B166">
        <v>50</v>
      </c>
      <c r="C166" t="s">
        <v>101</v>
      </c>
      <c r="D166" t="s">
        <v>102</v>
      </c>
      <c r="E166" t="s">
        <v>241</v>
      </c>
    </row>
    <row r="167" spans="1:5" x14ac:dyDescent="0.25">
      <c r="A167" t="s">
        <v>295</v>
      </c>
      <c r="B167">
        <v>50</v>
      </c>
      <c r="C167" t="s">
        <v>296</v>
      </c>
      <c r="D167" t="s">
        <v>297</v>
      </c>
      <c r="E167" t="s">
        <v>298</v>
      </c>
    </row>
    <row r="168" spans="1:5" x14ac:dyDescent="0.25">
      <c r="A168" t="s">
        <v>299</v>
      </c>
      <c r="B168">
        <v>10</v>
      </c>
      <c r="C168" t="s">
        <v>6</v>
      </c>
      <c r="D168" t="s">
        <v>7</v>
      </c>
      <c r="E168" t="s">
        <v>300</v>
      </c>
    </row>
    <row r="169" spans="1:5" x14ac:dyDescent="0.25">
      <c r="A169" t="s">
        <v>301</v>
      </c>
      <c r="B169">
        <v>100</v>
      </c>
      <c r="C169" t="s">
        <v>114</v>
      </c>
      <c r="D169" t="s">
        <v>115</v>
      </c>
      <c r="E169" t="s">
        <v>302</v>
      </c>
    </row>
    <row r="170" spans="1:5" x14ac:dyDescent="0.25">
      <c r="A170" t="s">
        <v>303</v>
      </c>
      <c r="B170">
        <v>10</v>
      </c>
      <c r="C170" t="s">
        <v>114</v>
      </c>
      <c r="D170" t="s">
        <v>115</v>
      </c>
      <c r="E170" t="s">
        <v>304</v>
      </c>
    </row>
    <row r="171" spans="1:5" x14ac:dyDescent="0.25">
      <c r="A171" t="s">
        <v>305</v>
      </c>
      <c r="B171">
        <v>300</v>
      </c>
      <c r="C171" t="s">
        <v>23</v>
      </c>
      <c r="D171" t="s">
        <v>24</v>
      </c>
      <c r="E171" t="s">
        <v>306</v>
      </c>
    </row>
    <row r="172" spans="1:5" x14ac:dyDescent="0.25">
      <c r="A172" t="s">
        <v>307</v>
      </c>
      <c r="B172">
        <v>100</v>
      </c>
      <c r="C172" t="s">
        <v>296</v>
      </c>
      <c r="D172" t="s">
        <v>297</v>
      </c>
      <c r="E172" t="s">
        <v>308</v>
      </c>
    </row>
    <row r="173" spans="1:5" x14ac:dyDescent="0.25">
      <c r="A173" t="s">
        <v>309</v>
      </c>
      <c r="B173">
        <v>100</v>
      </c>
      <c r="C173" t="s">
        <v>43</v>
      </c>
      <c r="D173" t="s">
        <v>44</v>
      </c>
      <c r="E173" t="s">
        <v>310</v>
      </c>
    </row>
    <row r="174" spans="1:5" x14ac:dyDescent="0.25">
      <c r="A174" t="s">
        <v>311</v>
      </c>
      <c r="B174">
        <v>100</v>
      </c>
      <c r="C174" t="s">
        <v>23</v>
      </c>
      <c r="D174" t="s">
        <v>24</v>
      </c>
      <c r="E174" t="s">
        <v>312</v>
      </c>
    </row>
    <row r="175" spans="1:5" x14ac:dyDescent="0.25">
      <c r="A175" t="s">
        <v>313</v>
      </c>
      <c r="B175">
        <v>200</v>
      </c>
      <c r="C175" t="s">
        <v>73</v>
      </c>
      <c r="D175" t="s">
        <v>74</v>
      </c>
      <c r="E175" t="s">
        <v>45</v>
      </c>
    </row>
    <row r="176" spans="1:5" x14ac:dyDescent="0.25">
      <c r="A176" t="s">
        <v>314</v>
      </c>
      <c r="B176">
        <v>100</v>
      </c>
      <c r="C176" t="s">
        <v>206</v>
      </c>
      <c r="D176" t="s">
        <v>207</v>
      </c>
      <c r="E176" t="s">
        <v>45</v>
      </c>
    </row>
    <row r="177" spans="1:5" x14ac:dyDescent="0.25">
      <c r="A177" t="s">
        <v>315</v>
      </c>
      <c r="B177">
        <v>100</v>
      </c>
      <c r="C177" t="s">
        <v>234</v>
      </c>
      <c r="D177" t="s">
        <v>235</v>
      </c>
      <c r="E177" t="s">
        <v>45</v>
      </c>
    </row>
    <row r="178" spans="1:5" x14ac:dyDescent="0.25">
      <c r="A178" t="s">
        <v>316</v>
      </c>
      <c r="B178">
        <v>100</v>
      </c>
      <c r="C178" t="s">
        <v>32</v>
      </c>
      <c r="D178" t="s">
        <v>33</v>
      </c>
      <c r="E178" t="s">
        <v>317</v>
      </c>
    </row>
    <row r="179" spans="1:5" x14ac:dyDescent="0.25">
      <c r="A179" t="s">
        <v>318</v>
      </c>
      <c r="B179">
        <v>100</v>
      </c>
      <c r="C179" t="s">
        <v>114</v>
      </c>
      <c r="D179" t="s">
        <v>115</v>
      </c>
      <c r="E179" t="s">
        <v>319</v>
      </c>
    </row>
    <row r="180" spans="1:5" x14ac:dyDescent="0.25">
      <c r="A180" t="s">
        <v>320</v>
      </c>
      <c r="B180">
        <v>10</v>
      </c>
      <c r="C180" t="s">
        <v>32</v>
      </c>
      <c r="D180" t="s">
        <v>33</v>
      </c>
      <c r="E180" t="s">
        <v>45</v>
      </c>
    </row>
    <row r="181" spans="1:5" x14ac:dyDescent="0.25">
      <c r="A181" t="s">
        <v>321</v>
      </c>
      <c r="B181">
        <v>250</v>
      </c>
      <c r="C181" t="s">
        <v>53</v>
      </c>
      <c r="D181" t="s">
        <v>54</v>
      </c>
      <c r="E181" t="s">
        <v>322</v>
      </c>
    </row>
    <row r="182" spans="1:5" x14ac:dyDescent="0.25">
      <c r="A182" t="s">
        <v>323</v>
      </c>
      <c r="B182">
        <v>1250</v>
      </c>
      <c r="C182" t="s">
        <v>324</v>
      </c>
      <c r="D182" t="s">
        <v>325</v>
      </c>
      <c r="E182" t="s">
        <v>322</v>
      </c>
    </row>
    <row r="183" spans="1:5" x14ac:dyDescent="0.25">
      <c r="A183" t="s">
        <v>326</v>
      </c>
      <c r="B183">
        <v>2500</v>
      </c>
      <c r="C183" t="s">
        <v>327</v>
      </c>
      <c r="D183" t="s">
        <v>328</v>
      </c>
      <c r="E183" t="s">
        <v>322</v>
      </c>
    </row>
    <row r="184" spans="1:5" x14ac:dyDescent="0.25">
      <c r="A184" t="s">
        <v>329</v>
      </c>
      <c r="B184">
        <v>100</v>
      </c>
      <c r="C184" t="s">
        <v>23</v>
      </c>
      <c r="D184" t="s">
        <v>24</v>
      </c>
      <c r="E184" t="s">
        <v>45</v>
      </c>
    </row>
    <row r="185" spans="1:5" x14ac:dyDescent="0.25">
      <c r="A185" t="s">
        <v>330</v>
      </c>
      <c r="B185">
        <v>20</v>
      </c>
      <c r="C185" t="s">
        <v>114</v>
      </c>
      <c r="D185" t="s">
        <v>115</v>
      </c>
      <c r="E185" t="s">
        <v>331</v>
      </c>
    </row>
    <row r="186" spans="1:5" x14ac:dyDescent="0.25">
      <c r="A186" t="s">
        <v>332</v>
      </c>
      <c r="B186">
        <v>200</v>
      </c>
      <c r="C186" t="s">
        <v>109</v>
      </c>
      <c r="D186" t="s">
        <v>110</v>
      </c>
      <c r="E186" t="s">
        <v>333</v>
      </c>
    </row>
    <row r="187" spans="1:5" x14ac:dyDescent="0.25">
      <c r="A187" t="s">
        <v>334</v>
      </c>
      <c r="B187">
        <v>100</v>
      </c>
      <c r="C187" t="s">
        <v>237</v>
      </c>
      <c r="D187" t="s">
        <v>238</v>
      </c>
      <c r="E187" t="s">
        <v>335</v>
      </c>
    </row>
    <row r="188" spans="1:5" x14ac:dyDescent="0.25">
      <c r="A188" t="s">
        <v>336</v>
      </c>
      <c r="B188">
        <v>10</v>
      </c>
      <c r="C188" t="s">
        <v>39</v>
      </c>
      <c r="D188" t="s">
        <v>40</v>
      </c>
      <c r="E188" t="s">
        <v>337</v>
      </c>
    </row>
    <row r="189" spans="1:5" x14ac:dyDescent="0.25">
      <c r="A189" t="s">
        <v>338</v>
      </c>
      <c r="B189">
        <v>10</v>
      </c>
      <c r="C189" t="s">
        <v>23</v>
      </c>
      <c r="D189" t="s">
        <v>24</v>
      </c>
      <c r="E189" t="s">
        <v>339</v>
      </c>
    </row>
    <row r="190" spans="1:5" x14ac:dyDescent="0.25">
      <c r="A190" t="s">
        <v>340</v>
      </c>
      <c r="B190">
        <v>10</v>
      </c>
      <c r="C190" t="s">
        <v>39</v>
      </c>
      <c r="D190" t="s">
        <v>40</v>
      </c>
      <c r="E190" t="s">
        <v>41</v>
      </c>
    </row>
    <row r="191" spans="1:5" x14ac:dyDescent="0.25">
      <c r="A191" t="s">
        <v>341</v>
      </c>
      <c r="B191">
        <v>500</v>
      </c>
      <c r="C191" t="s">
        <v>237</v>
      </c>
      <c r="D191" t="s">
        <v>238</v>
      </c>
      <c r="E191" t="s">
        <v>45</v>
      </c>
    </row>
    <row r="192" spans="1:5" x14ac:dyDescent="0.25">
      <c r="A192" t="s">
        <v>342</v>
      </c>
      <c r="B192">
        <v>10</v>
      </c>
      <c r="C192" t="s">
        <v>32</v>
      </c>
      <c r="D192" t="s">
        <v>33</v>
      </c>
      <c r="E192" t="s">
        <v>343</v>
      </c>
    </row>
    <row r="193" spans="1:5" x14ac:dyDescent="0.25">
      <c r="A193" t="s">
        <v>344</v>
      </c>
      <c r="B193">
        <v>100</v>
      </c>
      <c r="C193" t="s">
        <v>32</v>
      </c>
      <c r="D193" t="s">
        <v>33</v>
      </c>
      <c r="E193" t="s">
        <v>55</v>
      </c>
    </row>
    <row r="194" spans="1:5" x14ac:dyDescent="0.25">
      <c r="A194" t="s">
        <v>345</v>
      </c>
      <c r="B194">
        <v>100</v>
      </c>
      <c r="C194" t="s">
        <v>324</v>
      </c>
      <c r="D194" t="s">
        <v>325</v>
      </c>
      <c r="E194" t="s">
        <v>55</v>
      </c>
    </row>
    <row r="195" spans="1:5" x14ac:dyDescent="0.25">
      <c r="A195" t="s">
        <v>346</v>
      </c>
      <c r="B195">
        <v>100</v>
      </c>
      <c r="C195" t="s">
        <v>114</v>
      </c>
      <c r="D195" t="s">
        <v>115</v>
      </c>
      <c r="E195" t="s">
        <v>347</v>
      </c>
    </row>
    <row r="196" spans="1:5" x14ac:dyDescent="0.25">
      <c r="A196" t="s">
        <v>348</v>
      </c>
      <c r="B196">
        <v>50</v>
      </c>
      <c r="C196" t="s">
        <v>73</v>
      </c>
      <c r="D196" t="s">
        <v>74</v>
      </c>
      <c r="E196" t="s">
        <v>45</v>
      </c>
    </row>
    <row r="197" spans="1:5" x14ac:dyDescent="0.25">
      <c r="A197" t="s">
        <v>349</v>
      </c>
      <c r="B197">
        <v>50</v>
      </c>
      <c r="C197" t="s">
        <v>117</v>
      </c>
      <c r="D197" t="s">
        <v>118</v>
      </c>
      <c r="E197" t="s">
        <v>45</v>
      </c>
    </row>
    <row r="198" spans="1:5" x14ac:dyDescent="0.25">
      <c r="A198" t="s">
        <v>350</v>
      </c>
      <c r="B198">
        <v>50</v>
      </c>
      <c r="C198" t="s">
        <v>156</v>
      </c>
      <c r="D198" t="s">
        <v>157</v>
      </c>
      <c r="E198" t="s">
        <v>45</v>
      </c>
    </row>
    <row r="199" spans="1:5" x14ac:dyDescent="0.25">
      <c r="A199" t="s">
        <v>351</v>
      </c>
      <c r="B199">
        <v>50</v>
      </c>
      <c r="C199" t="s">
        <v>121</v>
      </c>
      <c r="D199" t="s">
        <v>122</v>
      </c>
      <c r="E199" t="s">
        <v>45</v>
      </c>
    </row>
    <row r="200" spans="1:5" x14ac:dyDescent="0.25">
      <c r="A200" t="s">
        <v>352</v>
      </c>
      <c r="B200">
        <v>10</v>
      </c>
      <c r="C200" t="s">
        <v>6</v>
      </c>
      <c r="D200" t="s">
        <v>7</v>
      </c>
      <c r="E200" t="s">
        <v>8</v>
      </c>
    </row>
    <row r="201" spans="1:5" x14ac:dyDescent="0.25">
      <c r="A201" t="s">
        <v>353</v>
      </c>
      <c r="B201">
        <v>100</v>
      </c>
      <c r="C201" t="s">
        <v>228</v>
      </c>
      <c r="D201" t="s">
        <v>229</v>
      </c>
      <c r="E201" t="s">
        <v>354</v>
      </c>
    </row>
    <row r="202" spans="1:5" x14ac:dyDescent="0.25">
      <c r="A202" t="s">
        <v>355</v>
      </c>
      <c r="B202">
        <v>100</v>
      </c>
      <c r="C202" t="s">
        <v>23</v>
      </c>
      <c r="D202" t="s">
        <v>24</v>
      </c>
      <c r="E202" t="s">
        <v>45</v>
      </c>
    </row>
    <row r="203" spans="1:5" x14ac:dyDescent="0.25">
      <c r="A203" t="s">
        <v>356</v>
      </c>
      <c r="B203">
        <v>10</v>
      </c>
      <c r="C203" t="s">
        <v>63</v>
      </c>
      <c r="D203" t="s">
        <v>64</v>
      </c>
      <c r="E203" t="s">
        <v>45</v>
      </c>
    </row>
    <row r="204" spans="1:5" x14ac:dyDescent="0.25">
      <c r="A204" t="s">
        <v>357</v>
      </c>
      <c r="B204">
        <v>10</v>
      </c>
      <c r="C204" t="s">
        <v>63</v>
      </c>
      <c r="D204" t="s">
        <v>64</v>
      </c>
      <c r="E204" t="s">
        <v>45</v>
      </c>
    </row>
    <row r="205" spans="1:5" x14ac:dyDescent="0.25">
      <c r="A205" t="s">
        <v>358</v>
      </c>
      <c r="B205">
        <v>10</v>
      </c>
      <c r="C205" t="s">
        <v>63</v>
      </c>
      <c r="D205" t="s">
        <v>64</v>
      </c>
      <c r="E205" t="s">
        <v>45</v>
      </c>
    </row>
    <row r="206" spans="1:5" x14ac:dyDescent="0.25">
      <c r="A206" t="s">
        <v>359</v>
      </c>
      <c r="B206">
        <v>10</v>
      </c>
      <c r="C206" t="s">
        <v>63</v>
      </c>
      <c r="D206" t="s">
        <v>64</v>
      </c>
      <c r="E206" t="s">
        <v>45</v>
      </c>
    </row>
    <row r="207" spans="1:5" x14ac:dyDescent="0.25">
      <c r="A207" t="s">
        <v>360</v>
      </c>
      <c r="B207">
        <v>10</v>
      </c>
      <c r="C207" t="s">
        <v>63</v>
      </c>
      <c r="D207" t="s">
        <v>64</v>
      </c>
      <c r="E207" t="s">
        <v>45</v>
      </c>
    </row>
    <row r="208" spans="1:5" x14ac:dyDescent="0.25">
      <c r="A208" t="s">
        <v>361</v>
      </c>
      <c r="B208">
        <v>10</v>
      </c>
      <c r="C208" t="s">
        <v>63</v>
      </c>
      <c r="D208" t="s">
        <v>64</v>
      </c>
      <c r="E208" t="s">
        <v>45</v>
      </c>
    </row>
    <row r="209" spans="1:5" x14ac:dyDescent="0.25">
      <c r="A209" t="s">
        <v>362</v>
      </c>
      <c r="B209">
        <v>10</v>
      </c>
      <c r="C209" t="s">
        <v>63</v>
      </c>
      <c r="D209" t="s">
        <v>64</v>
      </c>
      <c r="E209" t="s">
        <v>45</v>
      </c>
    </row>
    <row r="210" spans="1:5" x14ac:dyDescent="0.25">
      <c r="A210" t="s">
        <v>363</v>
      </c>
      <c r="B210">
        <v>10</v>
      </c>
      <c r="C210" t="s">
        <v>63</v>
      </c>
      <c r="D210" t="s">
        <v>64</v>
      </c>
      <c r="E210" t="s">
        <v>45</v>
      </c>
    </row>
    <row r="211" spans="1:5" x14ac:dyDescent="0.25">
      <c r="A211" t="s">
        <v>364</v>
      </c>
      <c r="B211">
        <v>10</v>
      </c>
      <c r="C211" t="s">
        <v>63</v>
      </c>
      <c r="D211" t="s">
        <v>64</v>
      </c>
      <c r="E211" t="s">
        <v>45</v>
      </c>
    </row>
    <row r="212" spans="1:5" x14ac:dyDescent="0.25">
      <c r="A212" t="s">
        <v>365</v>
      </c>
      <c r="B212">
        <v>10</v>
      </c>
      <c r="C212" t="s">
        <v>63</v>
      </c>
      <c r="D212" t="s">
        <v>64</v>
      </c>
      <c r="E212" t="s">
        <v>45</v>
      </c>
    </row>
    <row r="213" spans="1:5" x14ac:dyDescent="0.25">
      <c r="A213" t="s">
        <v>366</v>
      </c>
      <c r="B213">
        <v>10</v>
      </c>
      <c r="C213" t="s">
        <v>63</v>
      </c>
      <c r="D213" t="s">
        <v>64</v>
      </c>
      <c r="E213" t="s">
        <v>45</v>
      </c>
    </row>
    <row r="214" spans="1:5" x14ac:dyDescent="0.25">
      <c r="A214" t="s">
        <v>367</v>
      </c>
      <c r="B214">
        <v>10</v>
      </c>
      <c r="C214" t="s">
        <v>63</v>
      </c>
      <c r="D214" t="s">
        <v>64</v>
      </c>
      <c r="E214" t="s">
        <v>45</v>
      </c>
    </row>
    <row r="215" spans="1:5" x14ac:dyDescent="0.25">
      <c r="A215" t="s">
        <v>368</v>
      </c>
      <c r="B215">
        <v>10</v>
      </c>
      <c r="C215" t="s">
        <v>63</v>
      </c>
      <c r="D215" t="s">
        <v>64</v>
      </c>
      <c r="E215" t="s">
        <v>45</v>
      </c>
    </row>
    <row r="216" spans="1:5" x14ac:dyDescent="0.25">
      <c r="A216" t="s">
        <v>369</v>
      </c>
      <c r="B216">
        <v>50</v>
      </c>
      <c r="C216" t="s">
        <v>70</v>
      </c>
      <c r="D216" t="s">
        <v>71</v>
      </c>
      <c r="E216" t="s">
        <v>370</v>
      </c>
    </row>
    <row r="217" spans="1:5" x14ac:dyDescent="0.25">
      <c r="A217" t="s">
        <v>371</v>
      </c>
      <c r="B217">
        <v>50</v>
      </c>
      <c r="C217" t="s">
        <v>206</v>
      </c>
      <c r="D217" t="s">
        <v>207</v>
      </c>
      <c r="E217" t="s">
        <v>370</v>
      </c>
    </row>
    <row r="218" spans="1:5" x14ac:dyDescent="0.25">
      <c r="A218" t="s">
        <v>372</v>
      </c>
      <c r="B218">
        <v>50</v>
      </c>
      <c r="C218" t="s">
        <v>234</v>
      </c>
      <c r="D218" t="s">
        <v>235</v>
      </c>
      <c r="E218" t="s">
        <v>370</v>
      </c>
    </row>
    <row r="219" spans="1:5" x14ac:dyDescent="0.25">
      <c r="A219" t="s">
        <v>373</v>
      </c>
      <c r="B219">
        <v>100</v>
      </c>
      <c r="C219" t="s">
        <v>35</v>
      </c>
      <c r="D219" t="s">
        <v>36</v>
      </c>
      <c r="E219" t="s">
        <v>370</v>
      </c>
    </row>
    <row r="220" spans="1:5" x14ac:dyDescent="0.25">
      <c r="A220" t="s">
        <v>374</v>
      </c>
      <c r="B220">
        <v>50</v>
      </c>
      <c r="C220" t="s">
        <v>23</v>
      </c>
      <c r="D220" t="s">
        <v>24</v>
      </c>
      <c r="E220" t="s">
        <v>370</v>
      </c>
    </row>
    <row r="221" spans="1:5" x14ac:dyDescent="0.25">
      <c r="A221" t="s">
        <v>375</v>
      </c>
      <c r="B221">
        <v>10</v>
      </c>
      <c r="C221" t="s">
        <v>63</v>
      </c>
      <c r="D221" t="s">
        <v>64</v>
      </c>
      <c r="E221" t="s">
        <v>45</v>
      </c>
    </row>
    <row r="222" spans="1:5" x14ac:dyDescent="0.25">
      <c r="A222" t="s">
        <v>376</v>
      </c>
      <c r="B222">
        <v>10</v>
      </c>
      <c r="C222" t="s">
        <v>63</v>
      </c>
      <c r="D222" t="s">
        <v>64</v>
      </c>
      <c r="E222" t="s">
        <v>45</v>
      </c>
    </row>
    <row r="223" spans="1:5" x14ac:dyDescent="0.25">
      <c r="A223" t="s">
        <v>377</v>
      </c>
      <c r="B223">
        <v>10</v>
      </c>
      <c r="C223" t="s">
        <v>63</v>
      </c>
      <c r="D223" t="s">
        <v>64</v>
      </c>
      <c r="E223" t="s">
        <v>45</v>
      </c>
    </row>
    <row r="224" spans="1:5" x14ac:dyDescent="0.25">
      <c r="A224" t="s">
        <v>378</v>
      </c>
      <c r="B224">
        <v>100</v>
      </c>
      <c r="C224" t="s">
        <v>70</v>
      </c>
      <c r="D224" t="s">
        <v>71</v>
      </c>
      <c r="E224" t="s">
        <v>255</v>
      </c>
    </row>
    <row r="225" spans="1:5" x14ac:dyDescent="0.25">
      <c r="A225" t="s">
        <v>379</v>
      </c>
      <c r="B225">
        <v>10</v>
      </c>
      <c r="C225" t="s">
        <v>63</v>
      </c>
      <c r="D225" t="s">
        <v>64</v>
      </c>
      <c r="E225" t="s">
        <v>45</v>
      </c>
    </row>
    <row r="226" spans="1:5" x14ac:dyDescent="0.25">
      <c r="A226" t="s">
        <v>380</v>
      </c>
      <c r="B226">
        <v>1000</v>
      </c>
      <c r="C226" t="s">
        <v>23</v>
      </c>
      <c r="D226" t="s">
        <v>24</v>
      </c>
      <c r="E226" t="s">
        <v>381</v>
      </c>
    </row>
    <row r="227" spans="1:5" x14ac:dyDescent="0.25">
      <c r="A227" t="s">
        <v>382</v>
      </c>
      <c r="B227">
        <v>10</v>
      </c>
      <c r="C227" t="s">
        <v>63</v>
      </c>
      <c r="D227" t="s">
        <v>64</v>
      </c>
      <c r="E227" t="s">
        <v>45</v>
      </c>
    </row>
    <row r="228" spans="1:5" x14ac:dyDescent="0.25">
      <c r="A228" t="s">
        <v>383</v>
      </c>
      <c r="B228">
        <v>10</v>
      </c>
      <c r="C228" t="s">
        <v>63</v>
      </c>
      <c r="D228" t="s">
        <v>64</v>
      </c>
      <c r="E228" t="s">
        <v>45</v>
      </c>
    </row>
    <row r="229" spans="1:5" x14ac:dyDescent="0.25">
      <c r="A229" t="s">
        <v>384</v>
      </c>
      <c r="B229">
        <v>10</v>
      </c>
      <c r="C229" t="s">
        <v>63</v>
      </c>
      <c r="D229" t="s">
        <v>64</v>
      </c>
      <c r="E229" t="s">
        <v>45</v>
      </c>
    </row>
    <row r="230" spans="1:5" x14ac:dyDescent="0.25">
      <c r="A230" t="s">
        <v>385</v>
      </c>
      <c r="B230">
        <v>10</v>
      </c>
      <c r="C230" t="s">
        <v>63</v>
      </c>
      <c r="D230" t="s">
        <v>64</v>
      </c>
      <c r="E230" t="s">
        <v>45</v>
      </c>
    </row>
    <row r="231" spans="1:5" x14ac:dyDescent="0.25">
      <c r="A231" t="s">
        <v>386</v>
      </c>
      <c r="B231">
        <v>10</v>
      </c>
      <c r="C231" t="s">
        <v>63</v>
      </c>
      <c r="D231" t="s">
        <v>64</v>
      </c>
      <c r="E231" t="s">
        <v>45</v>
      </c>
    </row>
    <row r="232" spans="1:5" x14ac:dyDescent="0.25">
      <c r="A232" t="s">
        <v>387</v>
      </c>
      <c r="B232">
        <v>10</v>
      </c>
      <c r="C232" t="s">
        <v>63</v>
      </c>
      <c r="D232" t="s">
        <v>64</v>
      </c>
      <c r="E232" t="s">
        <v>45</v>
      </c>
    </row>
    <row r="233" spans="1:5" x14ac:dyDescent="0.25">
      <c r="A233" t="s">
        <v>388</v>
      </c>
      <c r="B233">
        <v>10</v>
      </c>
      <c r="C233" t="s">
        <v>63</v>
      </c>
      <c r="D233" t="s">
        <v>64</v>
      </c>
      <c r="E233" t="s">
        <v>45</v>
      </c>
    </row>
    <row r="234" spans="1:5" x14ac:dyDescent="0.25">
      <c r="A234" t="s">
        <v>389</v>
      </c>
      <c r="B234">
        <v>10</v>
      </c>
      <c r="C234" t="s">
        <v>63</v>
      </c>
      <c r="D234" t="s">
        <v>64</v>
      </c>
      <c r="E234" t="s">
        <v>45</v>
      </c>
    </row>
    <row r="235" spans="1:5" x14ac:dyDescent="0.25">
      <c r="A235" t="s">
        <v>390</v>
      </c>
      <c r="B235">
        <v>10</v>
      </c>
      <c r="C235" t="s">
        <v>63</v>
      </c>
      <c r="D235" t="s">
        <v>64</v>
      </c>
      <c r="E235" t="s">
        <v>45</v>
      </c>
    </row>
    <row r="236" spans="1:5" x14ac:dyDescent="0.25">
      <c r="A236" t="s">
        <v>391</v>
      </c>
      <c r="B236">
        <v>10</v>
      </c>
      <c r="C236" t="s">
        <v>63</v>
      </c>
      <c r="D236" t="s">
        <v>64</v>
      </c>
      <c r="E236" t="s">
        <v>45</v>
      </c>
    </row>
    <row r="237" spans="1:5" x14ac:dyDescent="0.25">
      <c r="A237" t="s">
        <v>392</v>
      </c>
      <c r="B237">
        <v>10</v>
      </c>
      <c r="C237" t="s">
        <v>63</v>
      </c>
      <c r="D237" t="s">
        <v>64</v>
      </c>
      <c r="E237" t="s">
        <v>45</v>
      </c>
    </row>
    <row r="238" spans="1:5" x14ac:dyDescent="0.25">
      <c r="A238" t="s">
        <v>393</v>
      </c>
      <c r="B238">
        <v>10</v>
      </c>
      <c r="C238" t="s">
        <v>63</v>
      </c>
      <c r="D238" t="s">
        <v>64</v>
      </c>
      <c r="E238" t="s">
        <v>45</v>
      </c>
    </row>
    <row r="239" spans="1:5" x14ac:dyDescent="0.25">
      <c r="A239" t="s">
        <v>394</v>
      </c>
      <c r="B239">
        <v>10</v>
      </c>
      <c r="C239" t="s">
        <v>63</v>
      </c>
      <c r="D239" t="s">
        <v>64</v>
      </c>
      <c r="E239" t="s">
        <v>45</v>
      </c>
    </row>
    <row r="240" spans="1:5" x14ac:dyDescent="0.25">
      <c r="A240" t="s">
        <v>395</v>
      </c>
      <c r="B240">
        <v>10</v>
      </c>
      <c r="C240" t="s">
        <v>63</v>
      </c>
      <c r="D240" t="s">
        <v>64</v>
      </c>
      <c r="E240" t="s">
        <v>45</v>
      </c>
    </row>
    <row r="241" spans="1:5" x14ac:dyDescent="0.25">
      <c r="A241" t="s">
        <v>396</v>
      </c>
      <c r="B241">
        <v>10</v>
      </c>
      <c r="C241" t="s">
        <v>63</v>
      </c>
      <c r="D241" t="s">
        <v>64</v>
      </c>
      <c r="E241" t="s">
        <v>45</v>
      </c>
    </row>
    <row r="242" spans="1:5" x14ac:dyDescent="0.25">
      <c r="A242" t="s">
        <v>397</v>
      </c>
      <c r="B242">
        <v>10</v>
      </c>
      <c r="C242" t="s">
        <v>63</v>
      </c>
      <c r="D242" t="s">
        <v>64</v>
      </c>
      <c r="E242" t="s">
        <v>45</v>
      </c>
    </row>
    <row r="243" spans="1:5" x14ac:dyDescent="0.25">
      <c r="A243" t="s">
        <v>398</v>
      </c>
      <c r="B243">
        <v>10</v>
      </c>
      <c r="C243" t="s">
        <v>63</v>
      </c>
      <c r="D243" t="s">
        <v>64</v>
      </c>
      <c r="E243" t="s">
        <v>45</v>
      </c>
    </row>
    <row r="244" spans="1:5" x14ac:dyDescent="0.25">
      <c r="A244" t="s">
        <v>399</v>
      </c>
      <c r="B244">
        <v>10</v>
      </c>
      <c r="C244" t="s">
        <v>63</v>
      </c>
      <c r="D244" t="s">
        <v>64</v>
      </c>
      <c r="E244" t="s">
        <v>45</v>
      </c>
    </row>
    <row r="245" spans="1:5" x14ac:dyDescent="0.25">
      <c r="A245" t="s">
        <v>400</v>
      </c>
      <c r="B245">
        <v>10</v>
      </c>
      <c r="C245" t="s">
        <v>63</v>
      </c>
      <c r="D245" t="s">
        <v>64</v>
      </c>
      <c r="E245" t="s">
        <v>45</v>
      </c>
    </row>
    <row r="246" spans="1:5" x14ac:dyDescent="0.25">
      <c r="A246" t="s">
        <v>401</v>
      </c>
      <c r="B246">
        <v>10</v>
      </c>
      <c r="C246" t="s">
        <v>63</v>
      </c>
      <c r="D246" t="s">
        <v>64</v>
      </c>
      <c r="E246" t="s">
        <v>45</v>
      </c>
    </row>
    <row r="247" spans="1:5" x14ac:dyDescent="0.25">
      <c r="A247" t="s">
        <v>402</v>
      </c>
      <c r="B247">
        <v>10</v>
      </c>
      <c r="C247" t="s">
        <v>63</v>
      </c>
      <c r="D247" t="s">
        <v>64</v>
      </c>
      <c r="E247" t="s">
        <v>45</v>
      </c>
    </row>
    <row r="248" spans="1:5" x14ac:dyDescent="0.25">
      <c r="A248" t="s">
        <v>403</v>
      </c>
      <c r="B248">
        <v>10</v>
      </c>
      <c r="C248" t="s">
        <v>63</v>
      </c>
      <c r="D248" t="s">
        <v>64</v>
      </c>
      <c r="E248" t="s">
        <v>45</v>
      </c>
    </row>
    <row r="249" spans="1:5" x14ac:dyDescent="0.25">
      <c r="A249" t="s">
        <v>404</v>
      </c>
      <c r="B249">
        <v>10</v>
      </c>
      <c r="C249" t="s">
        <v>63</v>
      </c>
      <c r="D249" t="s">
        <v>64</v>
      </c>
      <c r="E249" t="s">
        <v>45</v>
      </c>
    </row>
    <row r="250" spans="1:5" x14ac:dyDescent="0.25">
      <c r="A250" t="s">
        <v>405</v>
      </c>
      <c r="B250">
        <v>10</v>
      </c>
      <c r="C250" t="s">
        <v>63</v>
      </c>
      <c r="D250" t="s">
        <v>64</v>
      </c>
      <c r="E250" t="s">
        <v>45</v>
      </c>
    </row>
    <row r="251" spans="1:5" x14ac:dyDescent="0.25">
      <c r="A251" t="s">
        <v>406</v>
      </c>
      <c r="B251">
        <v>10</v>
      </c>
      <c r="C251" t="s">
        <v>63</v>
      </c>
      <c r="D251" t="s">
        <v>64</v>
      </c>
      <c r="E251" t="s">
        <v>45</v>
      </c>
    </row>
    <row r="252" spans="1:5" x14ac:dyDescent="0.25">
      <c r="A252" t="s">
        <v>407</v>
      </c>
      <c r="B252">
        <v>10</v>
      </c>
      <c r="C252" t="s">
        <v>63</v>
      </c>
      <c r="D252" t="s">
        <v>64</v>
      </c>
      <c r="E252" t="s">
        <v>45</v>
      </c>
    </row>
    <row r="253" spans="1:5" x14ac:dyDescent="0.25">
      <c r="A253" t="s">
        <v>408</v>
      </c>
      <c r="B253">
        <v>10</v>
      </c>
      <c r="C253" t="s">
        <v>63</v>
      </c>
      <c r="D253" t="s">
        <v>64</v>
      </c>
      <c r="E253" t="s">
        <v>45</v>
      </c>
    </row>
    <row r="254" spans="1:5" x14ac:dyDescent="0.25">
      <c r="A254" t="s">
        <v>409</v>
      </c>
      <c r="B254">
        <v>300</v>
      </c>
      <c r="C254" t="s">
        <v>73</v>
      </c>
      <c r="D254" t="s">
        <v>74</v>
      </c>
      <c r="E254" t="s">
        <v>410</v>
      </c>
    </row>
    <row r="255" spans="1:5" x14ac:dyDescent="0.25">
      <c r="A255" t="s">
        <v>411</v>
      </c>
      <c r="B255">
        <v>250</v>
      </c>
      <c r="C255" t="s">
        <v>76</v>
      </c>
      <c r="D255" t="s">
        <v>77</v>
      </c>
      <c r="E255" t="s">
        <v>410</v>
      </c>
    </row>
    <row r="256" spans="1:5" x14ac:dyDescent="0.25">
      <c r="A256" t="s">
        <v>412</v>
      </c>
      <c r="B256">
        <v>300</v>
      </c>
      <c r="C256" t="s">
        <v>206</v>
      </c>
      <c r="D256" t="s">
        <v>207</v>
      </c>
      <c r="E256" t="s">
        <v>410</v>
      </c>
    </row>
    <row r="257" spans="1:5" x14ac:dyDescent="0.25">
      <c r="A257" t="s">
        <v>413</v>
      </c>
      <c r="B257">
        <v>100</v>
      </c>
      <c r="C257" t="s">
        <v>101</v>
      </c>
      <c r="D257" t="s">
        <v>102</v>
      </c>
      <c r="E257" t="s">
        <v>410</v>
      </c>
    </row>
    <row r="258" spans="1:5" x14ac:dyDescent="0.25">
      <c r="A258" t="s">
        <v>414</v>
      </c>
      <c r="B258">
        <v>300</v>
      </c>
      <c r="C258" t="s">
        <v>106</v>
      </c>
      <c r="D258" t="s">
        <v>107</v>
      </c>
      <c r="E258" t="s">
        <v>410</v>
      </c>
    </row>
    <row r="259" spans="1:5" x14ac:dyDescent="0.25">
      <c r="A259" t="s">
        <v>415</v>
      </c>
      <c r="B259">
        <v>10</v>
      </c>
      <c r="C259" t="s">
        <v>63</v>
      </c>
      <c r="D259" t="s">
        <v>64</v>
      </c>
      <c r="E259" t="s">
        <v>45</v>
      </c>
    </row>
    <row r="260" spans="1:5" x14ac:dyDescent="0.25">
      <c r="A260" t="s">
        <v>416</v>
      </c>
      <c r="B260">
        <v>10</v>
      </c>
      <c r="C260" t="s">
        <v>63</v>
      </c>
      <c r="D260" t="s">
        <v>64</v>
      </c>
      <c r="E260" t="s">
        <v>45</v>
      </c>
    </row>
    <row r="261" spans="1:5" x14ac:dyDescent="0.25">
      <c r="A261" t="s">
        <v>417</v>
      </c>
      <c r="B261">
        <v>10</v>
      </c>
      <c r="C261" t="s">
        <v>63</v>
      </c>
      <c r="D261" t="s">
        <v>64</v>
      </c>
      <c r="E261" t="s">
        <v>45</v>
      </c>
    </row>
    <row r="262" spans="1:5" x14ac:dyDescent="0.25">
      <c r="A262" t="s">
        <v>418</v>
      </c>
      <c r="B262">
        <v>10</v>
      </c>
      <c r="C262" t="s">
        <v>63</v>
      </c>
      <c r="D262" t="s">
        <v>64</v>
      </c>
      <c r="E262" t="s">
        <v>45</v>
      </c>
    </row>
    <row r="263" spans="1:5" x14ac:dyDescent="0.25">
      <c r="A263" t="s">
        <v>419</v>
      </c>
      <c r="B263">
        <v>10</v>
      </c>
      <c r="C263" t="s">
        <v>63</v>
      </c>
      <c r="D263" t="s">
        <v>64</v>
      </c>
      <c r="E263" t="s">
        <v>45</v>
      </c>
    </row>
    <row r="264" spans="1:5" x14ac:dyDescent="0.25">
      <c r="A264" t="s">
        <v>420</v>
      </c>
      <c r="B264">
        <v>10</v>
      </c>
      <c r="C264" t="s">
        <v>63</v>
      </c>
      <c r="D264" t="s">
        <v>64</v>
      </c>
      <c r="E264" t="s">
        <v>45</v>
      </c>
    </row>
    <row r="265" spans="1:5" x14ac:dyDescent="0.25">
      <c r="A265" t="s">
        <v>421</v>
      </c>
      <c r="B265">
        <v>100</v>
      </c>
      <c r="C265" t="s">
        <v>43</v>
      </c>
      <c r="D265" t="s">
        <v>44</v>
      </c>
      <c r="E265" t="s">
        <v>422</v>
      </c>
    </row>
    <row r="266" spans="1:5" x14ac:dyDescent="0.25">
      <c r="A266" t="s">
        <v>423</v>
      </c>
      <c r="B266">
        <v>100</v>
      </c>
      <c r="C266" t="s">
        <v>80</v>
      </c>
      <c r="D266" t="s">
        <v>81</v>
      </c>
      <c r="E266" t="s">
        <v>422</v>
      </c>
    </row>
    <row r="267" spans="1:5" x14ac:dyDescent="0.25">
      <c r="A267" t="s">
        <v>424</v>
      </c>
      <c r="B267">
        <v>100</v>
      </c>
      <c r="C267" t="s">
        <v>109</v>
      </c>
      <c r="D267" t="s">
        <v>110</v>
      </c>
      <c r="E267" t="s">
        <v>422</v>
      </c>
    </row>
    <row r="268" spans="1:5" x14ac:dyDescent="0.25">
      <c r="A268" t="s">
        <v>425</v>
      </c>
      <c r="B268">
        <v>200</v>
      </c>
      <c r="C268" t="s">
        <v>32</v>
      </c>
      <c r="D268" t="s">
        <v>33</v>
      </c>
      <c r="E268" t="s">
        <v>422</v>
      </c>
    </row>
    <row r="269" spans="1:5" x14ac:dyDescent="0.25">
      <c r="A269" t="s">
        <v>426</v>
      </c>
      <c r="B269">
        <v>10</v>
      </c>
      <c r="C269" t="s">
        <v>63</v>
      </c>
      <c r="D269" t="s">
        <v>64</v>
      </c>
      <c r="E269" t="s">
        <v>45</v>
      </c>
    </row>
    <row r="270" spans="1:5" x14ac:dyDescent="0.25">
      <c r="A270" t="s">
        <v>427</v>
      </c>
      <c r="B270">
        <v>200</v>
      </c>
      <c r="C270" t="s">
        <v>121</v>
      </c>
      <c r="D270" t="s">
        <v>122</v>
      </c>
      <c r="E270" t="s">
        <v>45</v>
      </c>
    </row>
    <row r="271" spans="1:5" x14ac:dyDescent="0.25">
      <c r="A271" t="s">
        <v>428</v>
      </c>
      <c r="B271">
        <v>615</v>
      </c>
      <c r="C271" t="s">
        <v>228</v>
      </c>
      <c r="D271" t="s">
        <v>229</v>
      </c>
      <c r="E271" t="s">
        <v>422</v>
      </c>
    </row>
    <row r="272" spans="1:5" x14ac:dyDescent="0.25">
      <c r="A272" t="s">
        <v>429</v>
      </c>
      <c r="B272">
        <v>100</v>
      </c>
      <c r="C272" t="s">
        <v>117</v>
      </c>
      <c r="D272" t="s">
        <v>118</v>
      </c>
      <c r="E272" t="s">
        <v>430</v>
      </c>
    </row>
    <row r="273" spans="1:5" x14ac:dyDescent="0.25">
      <c r="A273" t="s">
        <v>431</v>
      </c>
      <c r="B273">
        <v>100</v>
      </c>
      <c r="C273" t="s">
        <v>109</v>
      </c>
      <c r="D273" t="s">
        <v>110</v>
      </c>
      <c r="E273" t="s">
        <v>432</v>
      </c>
    </row>
    <row r="274" spans="1:5" x14ac:dyDescent="0.25">
      <c r="A274" t="s">
        <v>433</v>
      </c>
      <c r="B274">
        <v>10</v>
      </c>
      <c r="C274" t="s">
        <v>6</v>
      </c>
      <c r="D274" t="s">
        <v>7</v>
      </c>
      <c r="E274" t="s">
        <v>434</v>
      </c>
    </row>
    <row r="275" spans="1:5" x14ac:dyDescent="0.25">
      <c r="A275" t="s">
        <v>435</v>
      </c>
      <c r="B275">
        <v>2000</v>
      </c>
      <c r="C275" t="s">
        <v>106</v>
      </c>
      <c r="D275" t="s">
        <v>107</v>
      </c>
      <c r="E275" t="s">
        <v>436</v>
      </c>
    </row>
    <row r="276" spans="1:5" x14ac:dyDescent="0.25">
      <c r="A276" t="s">
        <v>437</v>
      </c>
      <c r="B276">
        <v>100</v>
      </c>
      <c r="C276" t="s">
        <v>29</v>
      </c>
      <c r="D276" t="s">
        <v>30</v>
      </c>
      <c r="E276" t="s">
        <v>438</v>
      </c>
    </row>
    <row r="277" spans="1:5" x14ac:dyDescent="0.25">
      <c r="A277" t="s">
        <v>439</v>
      </c>
      <c r="B277">
        <v>100</v>
      </c>
      <c r="C277" t="s">
        <v>114</v>
      </c>
      <c r="D277" t="s">
        <v>115</v>
      </c>
      <c r="E277" t="s">
        <v>438</v>
      </c>
    </row>
    <row r="278" spans="1:5" x14ac:dyDescent="0.25">
      <c r="A278" t="s">
        <v>440</v>
      </c>
      <c r="B278">
        <v>100</v>
      </c>
      <c r="C278" t="s">
        <v>296</v>
      </c>
      <c r="D278" t="s">
        <v>297</v>
      </c>
      <c r="E278" t="s">
        <v>45</v>
      </c>
    </row>
    <row r="279" spans="1:5" x14ac:dyDescent="0.25">
      <c r="A279" t="s">
        <v>441</v>
      </c>
      <c r="B279">
        <v>10</v>
      </c>
      <c r="C279" t="s">
        <v>63</v>
      </c>
      <c r="D279" t="s">
        <v>64</v>
      </c>
      <c r="E279" t="s">
        <v>45</v>
      </c>
    </row>
    <row r="280" spans="1:5" x14ac:dyDescent="0.25">
      <c r="A280" t="s">
        <v>442</v>
      </c>
      <c r="B280">
        <v>10</v>
      </c>
      <c r="C280" t="s">
        <v>63</v>
      </c>
      <c r="D280" t="s">
        <v>64</v>
      </c>
      <c r="E280" t="s">
        <v>45</v>
      </c>
    </row>
    <row r="281" spans="1:5" x14ac:dyDescent="0.25">
      <c r="A281" t="s">
        <v>443</v>
      </c>
      <c r="B281">
        <v>10</v>
      </c>
      <c r="C281" t="s">
        <v>63</v>
      </c>
      <c r="D281" t="s">
        <v>64</v>
      </c>
      <c r="E281" t="s">
        <v>45</v>
      </c>
    </row>
    <row r="282" spans="1:5" x14ac:dyDescent="0.25">
      <c r="A282" t="s">
        <v>444</v>
      </c>
      <c r="B282">
        <v>30</v>
      </c>
      <c r="C282" t="s">
        <v>47</v>
      </c>
      <c r="D282" t="s">
        <v>48</v>
      </c>
      <c r="E282" t="s">
        <v>45</v>
      </c>
    </row>
    <row r="283" spans="1:5" x14ac:dyDescent="0.25">
      <c r="A283" t="s">
        <v>445</v>
      </c>
      <c r="B283">
        <v>10</v>
      </c>
      <c r="C283" t="s">
        <v>63</v>
      </c>
      <c r="D283" t="s">
        <v>64</v>
      </c>
      <c r="E283" t="s">
        <v>45</v>
      </c>
    </row>
    <row r="284" spans="1:5" x14ac:dyDescent="0.25">
      <c r="A284" t="s">
        <v>446</v>
      </c>
      <c r="B284">
        <v>100</v>
      </c>
      <c r="C284" t="s">
        <v>23</v>
      </c>
      <c r="D284" t="s">
        <v>24</v>
      </c>
      <c r="E284" t="s">
        <v>447</v>
      </c>
    </row>
    <row r="285" spans="1:5" x14ac:dyDescent="0.25">
      <c r="A285" t="s">
        <v>448</v>
      </c>
      <c r="B285">
        <v>50</v>
      </c>
      <c r="C285" t="s">
        <v>32</v>
      </c>
      <c r="D285" t="s">
        <v>33</v>
      </c>
      <c r="E285" t="s">
        <v>449</v>
      </c>
    </row>
    <row r="286" spans="1:5" x14ac:dyDescent="0.25">
      <c r="A286" t="s">
        <v>450</v>
      </c>
      <c r="B286">
        <v>150</v>
      </c>
      <c r="C286" t="s">
        <v>23</v>
      </c>
      <c r="D286" t="s">
        <v>24</v>
      </c>
      <c r="E286" t="s">
        <v>451</v>
      </c>
    </row>
    <row r="287" spans="1:5" x14ac:dyDescent="0.25">
      <c r="A287" t="s">
        <v>452</v>
      </c>
      <c r="B287">
        <v>50</v>
      </c>
      <c r="C287" t="s">
        <v>32</v>
      </c>
      <c r="D287" t="s">
        <v>33</v>
      </c>
      <c r="E287" t="s">
        <v>370</v>
      </c>
    </row>
    <row r="288" spans="1:5" x14ac:dyDescent="0.25">
      <c r="A288" t="s">
        <v>453</v>
      </c>
      <c r="B288">
        <v>10</v>
      </c>
      <c r="C288" t="s">
        <v>6</v>
      </c>
      <c r="D288" t="s">
        <v>7</v>
      </c>
      <c r="E288" t="s">
        <v>454</v>
      </c>
    </row>
    <row r="289" spans="1:5" x14ac:dyDescent="0.25">
      <c r="A289" t="s">
        <v>455</v>
      </c>
      <c r="B289">
        <v>50</v>
      </c>
      <c r="C289" t="s">
        <v>133</v>
      </c>
      <c r="D289" t="s">
        <v>134</v>
      </c>
      <c r="E289" t="s">
        <v>370</v>
      </c>
    </row>
    <row r="290" spans="1:5" x14ac:dyDescent="0.25">
      <c r="A290" t="s">
        <v>456</v>
      </c>
      <c r="B290">
        <v>10</v>
      </c>
      <c r="C290" t="s">
        <v>6</v>
      </c>
      <c r="D290" t="s">
        <v>7</v>
      </c>
      <c r="E290" t="s">
        <v>457</v>
      </c>
    </row>
    <row r="291" spans="1:5" x14ac:dyDescent="0.25">
      <c r="A291" t="s">
        <v>458</v>
      </c>
      <c r="B291">
        <v>1500</v>
      </c>
      <c r="C291" t="s">
        <v>23</v>
      </c>
      <c r="D291" t="s">
        <v>24</v>
      </c>
      <c r="E291" t="s">
        <v>459</v>
      </c>
    </row>
    <row r="292" spans="1:5" x14ac:dyDescent="0.25">
      <c r="A292" t="s">
        <v>460</v>
      </c>
      <c r="B292">
        <v>100</v>
      </c>
      <c r="C292" t="s">
        <v>106</v>
      </c>
      <c r="D292" t="s">
        <v>107</v>
      </c>
      <c r="E292" t="s">
        <v>461</v>
      </c>
    </row>
    <row r="293" spans="1:5" x14ac:dyDescent="0.25">
      <c r="A293" t="s">
        <v>462</v>
      </c>
      <c r="B293">
        <v>50</v>
      </c>
      <c r="C293" t="s">
        <v>39</v>
      </c>
      <c r="D293" t="s">
        <v>40</v>
      </c>
      <c r="E293" t="s">
        <v>463</v>
      </c>
    </row>
    <row r="294" spans="1:5" x14ac:dyDescent="0.25">
      <c r="A294" t="s">
        <v>464</v>
      </c>
      <c r="B294">
        <v>100</v>
      </c>
      <c r="C294" t="s">
        <v>106</v>
      </c>
      <c r="D294" t="s">
        <v>107</v>
      </c>
      <c r="E294" t="s">
        <v>465</v>
      </c>
    </row>
    <row r="295" spans="1:5" x14ac:dyDescent="0.25">
      <c r="A295" t="s">
        <v>466</v>
      </c>
      <c r="B295">
        <v>10</v>
      </c>
      <c r="C295" t="s">
        <v>467</v>
      </c>
      <c r="D295" t="s">
        <v>468</v>
      </c>
      <c r="E295" t="s">
        <v>469</v>
      </c>
    </row>
    <row r="296" spans="1:5" x14ac:dyDescent="0.25">
      <c r="A296" t="s">
        <v>470</v>
      </c>
      <c r="B296">
        <v>200</v>
      </c>
      <c r="C296" t="s">
        <v>327</v>
      </c>
      <c r="D296" t="s">
        <v>328</v>
      </c>
      <c r="E296" t="s">
        <v>471</v>
      </c>
    </row>
    <row r="297" spans="1:5" x14ac:dyDescent="0.25">
      <c r="A297" t="s">
        <v>472</v>
      </c>
      <c r="B297">
        <v>10</v>
      </c>
      <c r="C297" t="s">
        <v>63</v>
      </c>
      <c r="D297" t="s">
        <v>64</v>
      </c>
      <c r="E297" t="s">
        <v>473</v>
      </c>
    </row>
    <row r="298" spans="1:5" x14ac:dyDescent="0.25">
      <c r="A298" t="s">
        <v>474</v>
      </c>
      <c r="B298">
        <v>20</v>
      </c>
      <c r="C298" t="s">
        <v>39</v>
      </c>
      <c r="D298" t="s">
        <v>40</v>
      </c>
      <c r="E298" t="s">
        <v>45</v>
      </c>
    </row>
    <row r="299" spans="1:5" x14ac:dyDescent="0.25">
      <c r="A299" t="s">
        <v>475</v>
      </c>
      <c r="B299">
        <v>20</v>
      </c>
      <c r="C299" t="s">
        <v>133</v>
      </c>
      <c r="D299" t="s">
        <v>134</v>
      </c>
      <c r="E299" t="s">
        <v>476</v>
      </c>
    </row>
    <row r="300" spans="1:5" x14ac:dyDescent="0.25">
      <c r="A300" t="s">
        <v>477</v>
      </c>
      <c r="B300">
        <v>25</v>
      </c>
      <c r="C300" t="s">
        <v>156</v>
      </c>
      <c r="D300" t="s">
        <v>157</v>
      </c>
      <c r="E300" t="s">
        <v>45</v>
      </c>
    </row>
    <row r="301" spans="1:5" x14ac:dyDescent="0.25">
      <c r="A301" t="s">
        <v>478</v>
      </c>
      <c r="B301">
        <v>1000</v>
      </c>
      <c r="C301" t="s">
        <v>324</v>
      </c>
      <c r="D301" t="s">
        <v>325</v>
      </c>
      <c r="E301" t="s">
        <v>479</v>
      </c>
    </row>
    <row r="302" spans="1:5" x14ac:dyDescent="0.25">
      <c r="A302" t="s">
        <v>480</v>
      </c>
      <c r="B302">
        <v>20</v>
      </c>
      <c r="C302" t="s">
        <v>206</v>
      </c>
      <c r="D302" t="s">
        <v>207</v>
      </c>
      <c r="E302" t="s">
        <v>481</v>
      </c>
    </row>
    <row r="303" spans="1:5" x14ac:dyDescent="0.25">
      <c r="A303" t="s">
        <v>482</v>
      </c>
      <c r="B303">
        <v>50</v>
      </c>
      <c r="C303" t="s">
        <v>234</v>
      </c>
      <c r="D303" t="s">
        <v>235</v>
      </c>
      <c r="E303" t="s">
        <v>483</v>
      </c>
    </row>
    <row r="304" spans="1:5" x14ac:dyDescent="0.25">
      <c r="A304" t="s">
        <v>484</v>
      </c>
      <c r="B304">
        <v>50</v>
      </c>
      <c r="C304" t="s">
        <v>206</v>
      </c>
      <c r="D304" t="s">
        <v>207</v>
      </c>
      <c r="E304" t="s">
        <v>483</v>
      </c>
    </row>
    <row r="305" spans="1:5" x14ac:dyDescent="0.25">
      <c r="A305" t="s">
        <v>485</v>
      </c>
      <c r="B305">
        <v>50</v>
      </c>
      <c r="C305" t="s">
        <v>39</v>
      </c>
      <c r="D305" t="s">
        <v>40</v>
      </c>
      <c r="E305" t="s">
        <v>483</v>
      </c>
    </row>
    <row r="306" spans="1:5" x14ac:dyDescent="0.25">
      <c r="A306" t="s">
        <v>486</v>
      </c>
      <c r="B306">
        <v>200</v>
      </c>
      <c r="C306" t="s">
        <v>156</v>
      </c>
      <c r="D306" t="s">
        <v>157</v>
      </c>
      <c r="E306" t="s">
        <v>487</v>
      </c>
    </row>
    <row r="307" spans="1:5" x14ac:dyDescent="0.25">
      <c r="A307" t="s">
        <v>488</v>
      </c>
      <c r="B307">
        <v>50</v>
      </c>
      <c r="C307" t="s">
        <v>20</v>
      </c>
      <c r="D307" t="s">
        <v>21</v>
      </c>
      <c r="E307" t="s">
        <v>489</v>
      </c>
    </row>
    <row r="308" spans="1:5" x14ac:dyDescent="0.25">
      <c r="A308" t="s">
        <v>490</v>
      </c>
      <c r="B308">
        <v>10</v>
      </c>
      <c r="C308" t="s">
        <v>114</v>
      </c>
      <c r="D308" t="s">
        <v>115</v>
      </c>
      <c r="E308" t="s">
        <v>491</v>
      </c>
    </row>
    <row r="309" spans="1:5" x14ac:dyDescent="0.25">
      <c r="A309" t="s">
        <v>492</v>
      </c>
      <c r="B309">
        <v>50</v>
      </c>
      <c r="C309" t="s">
        <v>101</v>
      </c>
      <c r="D309" t="s">
        <v>102</v>
      </c>
      <c r="E309" t="s">
        <v>483</v>
      </c>
    </row>
    <row r="310" spans="1:5" x14ac:dyDescent="0.25">
      <c r="A310" t="s">
        <v>493</v>
      </c>
      <c r="B310">
        <v>1600</v>
      </c>
      <c r="C310" t="s">
        <v>234</v>
      </c>
      <c r="D310" t="s">
        <v>235</v>
      </c>
      <c r="E310" t="s">
        <v>494</v>
      </c>
    </row>
    <row r="311" spans="1:5" x14ac:dyDescent="0.25">
      <c r="A311" t="s">
        <v>495</v>
      </c>
      <c r="B311">
        <v>100</v>
      </c>
      <c r="C311" t="s">
        <v>26</v>
      </c>
      <c r="D311" t="s">
        <v>27</v>
      </c>
      <c r="E311" t="s">
        <v>496</v>
      </c>
    </row>
    <row r="312" spans="1:5" x14ac:dyDescent="0.25">
      <c r="A312" t="s">
        <v>497</v>
      </c>
      <c r="B312">
        <v>500</v>
      </c>
      <c r="C312" t="s">
        <v>43</v>
      </c>
      <c r="D312" t="s">
        <v>44</v>
      </c>
      <c r="E312" t="s">
        <v>498</v>
      </c>
    </row>
    <row r="313" spans="1:5" x14ac:dyDescent="0.25">
      <c r="A313" t="s">
        <v>499</v>
      </c>
      <c r="B313">
        <v>500</v>
      </c>
      <c r="C313" t="s">
        <v>23</v>
      </c>
      <c r="D313" t="s">
        <v>24</v>
      </c>
      <c r="E313" t="s">
        <v>498</v>
      </c>
    </row>
    <row r="314" spans="1:5" x14ac:dyDescent="0.25">
      <c r="A314" t="s">
        <v>500</v>
      </c>
      <c r="B314">
        <v>100</v>
      </c>
      <c r="C314" t="s">
        <v>234</v>
      </c>
      <c r="D314" t="s">
        <v>235</v>
      </c>
      <c r="E314" t="s">
        <v>501</v>
      </c>
    </row>
    <row r="315" spans="1:5" x14ac:dyDescent="0.25">
      <c r="A315" t="s">
        <v>502</v>
      </c>
      <c r="B315">
        <v>100</v>
      </c>
      <c r="C315" t="s">
        <v>121</v>
      </c>
      <c r="D315" t="s">
        <v>122</v>
      </c>
      <c r="E315" t="s">
        <v>45</v>
      </c>
    </row>
    <row r="316" spans="1:5" x14ac:dyDescent="0.25">
      <c r="A316" t="s">
        <v>503</v>
      </c>
      <c r="B316">
        <v>100</v>
      </c>
      <c r="C316" t="s">
        <v>206</v>
      </c>
      <c r="D316" t="s">
        <v>207</v>
      </c>
      <c r="E316" t="s">
        <v>504</v>
      </c>
    </row>
    <row r="317" spans="1:5" x14ac:dyDescent="0.25">
      <c r="A317" t="s">
        <v>505</v>
      </c>
      <c r="B317">
        <v>50</v>
      </c>
      <c r="C317" t="s">
        <v>6</v>
      </c>
      <c r="D317" t="s">
        <v>7</v>
      </c>
      <c r="E317" t="s">
        <v>506</v>
      </c>
    </row>
    <row r="318" spans="1:5" x14ac:dyDescent="0.25">
      <c r="A318" t="s">
        <v>507</v>
      </c>
      <c r="B318">
        <v>10</v>
      </c>
      <c r="C318" t="s">
        <v>43</v>
      </c>
      <c r="D318" t="s">
        <v>44</v>
      </c>
      <c r="E318" t="s">
        <v>508</v>
      </c>
    </row>
    <row r="319" spans="1:5" x14ac:dyDescent="0.25">
      <c r="A319" t="s">
        <v>509</v>
      </c>
      <c r="B319">
        <v>10</v>
      </c>
      <c r="C319" t="s">
        <v>247</v>
      </c>
      <c r="D319" t="s">
        <v>248</v>
      </c>
      <c r="E319" t="s">
        <v>508</v>
      </c>
    </row>
    <row r="320" spans="1:5" x14ac:dyDescent="0.25">
      <c r="A320" t="s">
        <v>510</v>
      </c>
      <c r="B320">
        <v>10</v>
      </c>
      <c r="C320" t="s">
        <v>60</v>
      </c>
      <c r="D320" t="s">
        <v>61</v>
      </c>
      <c r="E320" t="s">
        <v>508</v>
      </c>
    </row>
    <row r="321" spans="1:5" x14ac:dyDescent="0.25">
      <c r="A321" t="s">
        <v>511</v>
      </c>
      <c r="B321">
        <v>25</v>
      </c>
      <c r="C321" t="s">
        <v>47</v>
      </c>
      <c r="D321" t="s">
        <v>48</v>
      </c>
      <c r="E321" t="s">
        <v>508</v>
      </c>
    </row>
    <row r="322" spans="1:5" x14ac:dyDescent="0.25">
      <c r="A322" t="s">
        <v>512</v>
      </c>
      <c r="B322">
        <v>10</v>
      </c>
      <c r="C322" t="s">
        <v>513</v>
      </c>
      <c r="D322" t="s">
        <v>514</v>
      </c>
      <c r="E322" t="s">
        <v>508</v>
      </c>
    </row>
    <row r="323" spans="1:5" x14ac:dyDescent="0.25">
      <c r="A323" t="s">
        <v>515</v>
      </c>
      <c r="B323">
        <v>10</v>
      </c>
      <c r="C323" t="s">
        <v>39</v>
      </c>
      <c r="D323" t="s">
        <v>40</v>
      </c>
      <c r="E323" t="s">
        <v>508</v>
      </c>
    </row>
    <row r="324" spans="1:5" x14ac:dyDescent="0.25">
      <c r="A324" t="s">
        <v>516</v>
      </c>
      <c r="B324">
        <v>10</v>
      </c>
      <c r="C324" t="s">
        <v>517</v>
      </c>
      <c r="D324" t="s">
        <v>518</v>
      </c>
      <c r="E324" t="s">
        <v>508</v>
      </c>
    </row>
    <row r="325" spans="1:5" x14ac:dyDescent="0.25">
      <c r="A325" t="s">
        <v>519</v>
      </c>
      <c r="B325">
        <v>10</v>
      </c>
      <c r="C325" t="s">
        <v>6</v>
      </c>
      <c r="D325" t="s">
        <v>7</v>
      </c>
      <c r="E325" t="s">
        <v>508</v>
      </c>
    </row>
    <row r="326" spans="1:5" x14ac:dyDescent="0.25">
      <c r="A326" t="s">
        <v>520</v>
      </c>
      <c r="B326">
        <v>10</v>
      </c>
      <c r="C326" t="s">
        <v>467</v>
      </c>
      <c r="D326" t="s">
        <v>468</v>
      </c>
      <c r="E326" t="s">
        <v>508</v>
      </c>
    </row>
    <row r="327" spans="1:5" x14ac:dyDescent="0.25">
      <c r="A327" t="s">
        <v>521</v>
      </c>
      <c r="B327">
        <v>25</v>
      </c>
      <c r="C327" t="s">
        <v>114</v>
      </c>
      <c r="D327" t="s">
        <v>115</v>
      </c>
      <c r="E327" t="s">
        <v>508</v>
      </c>
    </row>
    <row r="328" spans="1:5" x14ac:dyDescent="0.25">
      <c r="A328" t="s">
        <v>522</v>
      </c>
      <c r="B328">
        <v>25</v>
      </c>
      <c r="C328" t="s">
        <v>228</v>
      </c>
      <c r="D328" t="s">
        <v>229</v>
      </c>
      <c r="E328" t="s">
        <v>508</v>
      </c>
    </row>
    <row r="329" spans="1:5" x14ac:dyDescent="0.25">
      <c r="A329" t="s">
        <v>523</v>
      </c>
      <c r="B329">
        <v>25</v>
      </c>
      <c r="C329" t="s">
        <v>70</v>
      </c>
      <c r="D329" t="s">
        <v>71</v>
      </c>
      <c r="E329" t="s">
        <v>508</v>
      </c>
    </row>
    <row r="330" spans="1:5" x14ac:dyDescent="0.25">
      <c r="A330" t="s">
        <v>524</v>
      </c>
      <c r="B330">
        <v>25</v>
      </c>
      <c r="C330" t="s">
        <v>296</v>
      </c>
      <c r="D330" t="s">
        <v>297</v>
      </c>
      <c r="E330" t="s">
        <v>508</v>
      </c>
    </row>
    <row r="331" spans="1:5" x14ac:dyDescent="0.25">
      <c r="A331" t="s">
        <v>525</v>
      </c>
      <c r="B331">
        <v>50</v>
      </c>
      <c r="C331" t="s">
        <v>156</v>
      </c>
      <c r="D331" t="s">
        <v>157</v>
      </c>
      <c r="E331" t="s">
        <v>508</v>
      </c>
    </row>
    <row r="332" spans="1:5" x14ac:dyDescent="0.25">
      <c r="A332" t="s">
        <v>526</v>
      </c>
      <c r="B332">
        <v>10</v>
      </c>
      <c r="C332" t="s">
        <v>101</v>
      </c>
      <c r="D332" t="s">
        <v>102</v>
      </c>
      <c r="E332" t="s">
        <v>508</v>
      </c>
    </row>
    <row r="333" spans="1:5" x14ac:dyDescent="0.25">
      <c r="A333" t="s">
        <v>527</v>
      </c>
      <c r="B333">
        <v>100</v>
      </c>
      <c r="C333" t="s">
        <v>106</v>
      </c>
      <c r="D333" t="s">
        <v>107</v>
      </c>
      <c r="E333" t="s">
        <v>528</v>
      </c>
    </row>
    <row r="334" spans="1:5" x14ac:dyDescent="0.25">
      <c r="A334" t="s">
        <v>529</v>
      </c>
      <c r="B334">
        <v>250</v>
      </c>
      <c r="C334" t="s">
        <v>76</v>
      </c>
      <c r="D334" t="s">
        <v>77</v>
      </c>
      <c r="E334" t="s">
        <v>530</v>
      </c>
    </row>
    <row r="335" spans="1:5" x14ac:dyDescent="0.25">
      <c r="A335" t="s">
        <v>531</v>
      </c>
      <c r="B335">
        <v>200</v>
      </c>
      <c r="C335" t="s">
        <v>47</v>
      </c>
      <c r="D335" t="s">
        <v>48</v>
      </c>
      <c r="E335" t="s">
        <v>49</v>
      </c>
    </row>
    <row r="336" spans="1:5" x14ac:dyDescent="0.25">
      <c r="A336" t="s">
        <v>532</v>
      </c>
      <c r="B336">
        <v>10</v>
      </c>
      <c r="C336" t="s">
        <v>39</v>
      </c>
      <c r="D336" t="s">
        <v>40</v>
      </c>
      <c r="E336" t="s">
        <v>533</v>
      </c>
    </row>
    <row r="337" spans="1:5" x14ac:dyDescent="0.25">
      <c r="A337" t="s">
        <v>534</v>
      </c>
      <c r="B337">
        <v>10</v>
      </c>
      <c r="C337" t="s">
        <v>63</v>
      </c>
      <c r="D337" t="s">
        <v>64</v>
      </c>
      <c r="E337" t="s">
        <v>45</v>
      </c>
    </row>
    <row r="338" spans="1:5" x14ac:dyDescent="0.25">
      <c r="A338" t="s">
        <v>535</v>
      </c>
      <c r="B338">
        <v>50</v>
      </c>
      <c r="C338" t="s">
        <v>133</v>
      </c>
      <c r="D338" t="s">
        <v>134</v>
      </c>
      <c r="E338" t="s">
        <v>536</v>
      </c>
    </row>
    <row r="339" spans="1:5" x14ac:dyDescent="0.25">
      <c r="A339" t="s">
        <v>537</v>
      </c>
      <c r="B339">
        <v>10</v>
      </c>
      <c r="C339" t="s">
        <v>63</v>
      </c>
      <c r="D339" t="s">
        <v>64</v>
      </c>
      <c r="E339" t="s">
        <v>45</v>
      </c>
    </row>
    <row r="340" spans="1:5" x14ac:dyDescent="0.25">
      <c r="A340" t="s">
        <v>538</v>
      </c>
      <c r="B340">
        <v>10</v>
      </c>
      <c r="C340" t="s">
        <v>63</v>
      </c>
      <c r="D340" t="s">
        <v>64</v>
      </c>
      <c r="E340" t="s">
        <v>45</v>
      </c>
    </row>
    <row r="341" spans="1:5" x14ac:dyDescent="0.25">
      <c r="A341" t="s">
        <v>539</v>
      </c>
      <c r="B341">
        <v>50</v>
      </c>
      <c r="C341" t="s">
        <v>133</v>
      </c>
      <c r="D341" t="s">
        <v>134</v>
      </c>
      <c r="E341" t="s">
        <v>45</v>
      </c>
    </row>
    <row r="342" spans="1:5" x14ac:dyDescent="0.25">
      <c r="A342" t="s">
        <v>540</v>
      </c>
      <c r="B342">
        <v>10</v>
      </c>
      <c r="C342" t="s">
        <v>63</v>
      </c>
      <c r="D342" t="s">
        <v>64</v>
      </c>
      <c r="E342" t="s">
        <v>45</v>
      </c>
    </row>
    <row r="343" spans="1:5" x14ac:dyDescent="0.25">
      <c r="A343" t="s">
        <v>541</v>
      </c>
      <c r="B343">
        <v>10</v>
      </c>
      <c r="C343" t="s">
        <v>63</v>
      </c>
      <c r="D343" t="s">
        <v>64</v>
      </c>
      <c r="E343" t="s">
        <v>45</v>
      </c>
    </row>
    <row r="344" spans="1:5" x14ac:dyDescent="0.25">
      <c r="A344" t="s">
        <v>542</v>
      </c>
      <c r="B344">
        <v>10</v>
      </c>
      <c r="C344" t="s">
        <v>63</v>
      </c>
      <c r="D344" t="s">
        <v>64</v>
      </c>
      <c r="E344" t="s">
        <v>45</v>
      </c>
    </row>
    <row r="345" spans="1:5" x14ac:dyDescent="0.25">
      <c r="A345" t="s">
        <v>543</v>
      </c>
      <c r="B345">
        <v>10</v>
      </c>
      <c r="C345" t="s">
        <v>63</v>
      </c>
      <c r="D345" t="s">
        <v>64</v>
      </c>
      <c r="E345" t="s">
        <v>45</v>
      </c>
    </row>
    <row r="346" spans="1:5" x14ac:dyDescent="0.25">
      <c r="A346" t="s">
        <v>544</v>
      </c>
      <c r="B346">
        <v>10</v>
      </c>
      <c r="C346" t="s">
        <v>63</v>
      </c>
      <c r="D346" t="s">
        <v>64</v>
      </c>
      <c r="E346" t="s">
        <v>45</v>
      </c>
    </row>
    <row r="347" spans="1:5" x14ac:dyDescent="0.25">
      <c r="A347" t="s">
        <v>545</v>
      </c>
      <c r="B347">
        <v>75</v>
      </c>
      <c r="C347" t="s">
        <v>206</v>
      </c>
      <c r="D347" t="s">
        <v>207</v>
      </c>
      <c r="E347" t="s">
        <v>536</v>
      </c>
    </row>
    <row r="348" spans="1:5" x14ac:dyDescent="0.25">
      <c r="A348" t="s">
        <v>546</v>
      </c>
      <c r="B348">
        <v>10</v>
      </c>
      <c r="C348" t="s">
        <v>63</v>
      </c>
      <c r="D348" t="s">
        <v>64</v>
      </c>
      <c r="E348" t="s">
        <v>45</v>
      </c>
    </row>
    <row r="349" spans="1:5" x14ac:dyDescent="0.25">
      <c r="A349" t="s">
        <v>547</v>
      </c>
      <c r="B349">
        <v>20</v>
      </c>
      <c r="C349" t="s">
        <v>517</v>
      </c>
      <c r="D349" t="s">
        <v>518</v>
      </c>
      <c r="E349" t="s">
        <v>548</v>
      </c>
    </row>
    <row r="350" spans="1:5" x14ac:dyDescent="0.25">
      <c r="A350" t="s">
        <v>549</v>
      </c>
      <c r="B350">
        <v>10</v>
      </c>
      <c r="C350" t="s">
        <v>63</v>
      </c>
      <c r="D350" t="s">
        <v>64</v>
      </c>
      <c r="E350" t="s">
        <v>45</v>
      </c>
    </row>
    <row r="351" spans="1:5" x14ac:dyDescent="0.25">
      <c r="A351" t="s">
        <v>550</v>
      </c>
      <c r="B351">
        <v>20</v>
      </c>
      <c r="C351" t="s">
        <v>517</v>
      </c>
      <c r="D351" t="s">
        <v>518</v>
      </c>
      <c r="E351" t="s">
        <v>551</v>
      </c>
    </row>
    <row r="352" spans="1:5" x14ac:dyDescent="0.25">
      <c r="A352" t="s">
        <v>552</v>
      </c>
      <c r="B352">
        <v>10</v>
      </c>
      <c r="C352" t="s">
        <v>63</v>
      </c>
      <c r="D352" t="s">
        <v>64</v>
      </c>
      <c r="E352" t="s">
        <v>45</v>
      </c>
    </row>
    <row r="353" spans="1:5" x14ac:dyDescent="0.25">
      <c r="A353" t="s">
        <v>553</v>
      </c>
      <c r="B353">
        <v>10</v>
      </c>
      <c r="C353" t="s">
        <v>467</v>
      </c>
      <c r="D353" t="s">
        <v>468</v>
      </c>
      <c r="E353" t="s">
        <v>554</v>
      </c>
    </row>
    <row r="354" spans="1:5" x14ac:dyDescent="0.25">
      <c r="A354" t="s">
        <v>555</v>
      </c>
      <c r="B354">
        <v>10</v>
      </c>
      <c r="C354" t="s">
        <v>63</v>
      </c>
      <c r="D354" t="s">
        <v>64</v>
      </c>
      <c r="E354" t="s">
        <v>45</v>
      </c>
    </row>
    <row r="355" spans="1:5" x14ac:dyDescent="0.25">
      <c r="A355" t="s">
        <v>556</v>
      </c>
      <c r="B355">
        <v>75</v>
      </c>
      <c r="C355" t="s">
        <v>32</v>
      </c>
      <c r="D355" t="s">
        <v>33</v>
      </c>
      <c r="E355" t="s">
        <v>557</v>
      </c>
    </row>
    <row r="356" spans="1:5" x14ac:dyDescent="0.25">
      <c r="A356" t="s">
        <v>558</v>
      </c>
      <c r="B356">
        <v>10</v>
      </c>
      <c r="C356" t="s">
        <v>63</v>
      </c>
      <c r="D356" t="s">
        <v>64</v>
      </c>
      <c r="E356" t="s">
        <v>45</v>
      </c>
    </row>
    <row r="357" spans="1:5" x14ac:dyDescent="0.25">
      <c r="A357" t="s">
        <v>559</v>
      </c>
      <c r="B357">
        <v>10</v>
      </c>
      <c r="C357" t="s">
        <v>63</v>
      </c>
      <c r="D357" t="s">
        <v>64</v>
      </c>
      <c r="E357" t="s">
        <v>45</v>
      </c>
    </row>
    <row r="358" spans="1:5" x14ac:dyDescent="0.25">
      <c r="A358" t="s">
        <v>560</v>
      </c>
      <c r="B358">
        <v>10</v>
      </c>
      <c r="C358" t="s">
        <v>63</v>
      </c>
      <c r="D358" t="s">
        <v>64</v>
      </c>
      <c r="E358" t="s">
        <v>45</v>
      </c>
    </row>
    <row r="359" spans="1:5" x14ac:dyDescent="0.25">
      <c r="A359" t="s">
        <v>561</v>
      </c>
      <c r="B359">
        <v>10</v>
      </c>
      <c r="C359" t="s">
        <v>63</v>
      </c>
      <c r="D359" t="s">
        <v>64</v>
      </c>
      <c r="E359" t="s">
        <v>45</v>
      </c>
    </row>
    <row r="360" spans="1:5" x14ac:dyDescent="0.25">
      <c r="A360" t="s">
        <v>562</v>
      </c>
      <c r="B360">
        <v>1000</v>
      </c>
      <c r="C360" t="s">
        <v>39</v>
      </c>
      <c r="D360" t="s">
        <v>40</v>
      </c>
      <c r="E360" t="s">
        <v>563</v>
      </c>
    </row>
    <row r="361" spans="1:5" x14ac:dyDescent="0.25">
      <c r="A361" t="s">
        <v>564</v>
      </c>
      <c r="B361">
        <v>100</v>
      </c>
      <c r="C361" t="s">
        <v>106</v>
      </c>
      <c r="D361" t="s">
        <v>107</v>
      </c>
      <c r="E361" t="s">
        <v>565</v>
      </c>
    </row>
    <row r="362" spans="1:5" x14ac:dyDescent="0.25">
      <c r="A362" t="s">
        <v>566</v>
      </c>
      <c r="B362">
        <v>10</v>
      </c>
      <c r="C362" t="s">
        <v>63</v>
      </c>
      <c r="D362" t="s">
        <v>64</v>
      </c>
      <c r="E362" t="s">
        <v>45</v>
      </c>
    </row>
    <row r="363" spans="1:5" x14ac:dyDescent="0.25">
      <c r="A363" t="s">
        <v>567</v>
      </c>
      <c r="B363">
        <v>10</v>
      </c>
      <c r="C363" t="s">
        <v>63</v>
      </c>
      <c r="D363" t="s">
        <v>64</v>
      </c>
      <c r="E363" t="s">
        <v>45</v>
      </c>
    </row>
    <row r="364" spans="1:5" x14ac:dyDescent="0.25">
      <c r="A364" t="s">
        <v>568</v>
      </c>
      <c r="B364">
        <v>15</v>
      </c>
      <c r="C364" t="s">
        <v>32</v>
      </c>
      <c r="D364" t="s">
        <v>33</v>
      </c>
      <c r="E364" t="s">
        <v>45</v>
      </c>
    </row>
    <row r="365" spans="1:5" x14ac:dyDescent="0.25">
      <c r="A365" t="s">
        <v>569</v>
      </c>
      <c r="B365">
        <v>10</v>
      </c>
      <c r="C365" t="s">
        <v>63</v>
      </c>
      <c r="D365" t="s">
        <v>64</v>
      </c>
      <c r="E365" t="s">
        <v>45</v>
      </c>
    </row>
    <row r="366" spans="1:5" x14ac:dyDescent="0.25">
      <c r="A366" t="s">
        <v>570</v>
      </c>
      <c r="B366">
        <v>25</v>
      </c>
      <c r="C366" t="s">
        <v>43</v>
      </c>
      <c r="D366" t="s">
        <v>44</v>
      </c>
      <c r="E366" t="s">
        <v>571</v>
      </c>
    </row>
    <row r="367" spans="1:5" x14ac:dyDescent="0.25">
      <c r="A367" t="s">
        <v>572</v>
      </c>
      <c r="B367">
        <v>25</v>
      </c>
      <c r="C367" t="s">
        <v>228</v>
      </c>
      <c r="D367" t="s">
        <v>229</v>
      </c>
      <c r="E367" t="s">
        <v>571</v>
      </c>
    </row>
    <row r="368" spans="1:5" x14ac:dyDescent="0.25">
      <c r="A368" t="s">
        <v>573</v>
      </c>
      <c r="B368">
        <v>10</v>
      </c>
      <c r="C368" t="s">
        <v>63</v>
      </c>
      <c r="D368" t="s">
        <v>64</v>
      </c>
      <c r="E368" t="s">
        <v>45</v>
      </c>
    </row>
    <row r="369" spans="1:5" x14ac:dyDescent="0.25">
      <c r="A369" t="s">
        <v>574</v>
      </c>
      <c r="B369">
        <v>100</v>
      </c>
      <c r="C369" t="s">
        <v>114</v>
      </c>
      <c r="D369" t="s">
        <v>115</v>
      </c>
      <c r="E369" t="s">
        <v>575</v>
      </c>
    </row>
    <row r="370" spans="1:5" x14ac:dyDescent="0.25">
      <c r="A370" t="s">
        <v>576</v>
      </c>
      <c r="B370">
        <v>75</v>
      </c>
      <c r="C370" t="s">
        <v>17</v>
      </c>
      <c r="D370" t="s">
        <v>18</v>
      </c>
      <c r="E370" t="s">
        <v>536</v>
      </c>
    </row>
    <row r="371" spans="1:5" x14ac:dyDescent="0.25">
      <c r="A371" t="s">
        <v>577</v>
      </c>
      <c r="B371">
        <v>10</v>
      </c>
      <c r="C371" t="s">
        <v>63</v>
      </c>
      <c r="D371" t="s">
        <v>64</v>
      </c>
      <c r="E371" t="s">
        <v>45</v>
      </c>
    </row>
    <row r="372" spans="1:5" x14ac:dyDescent="0.25">
      <c r="A372" t="s">
        <v>578</v>
      </c>
      <c r="B372">
        <v>10</v>
      </c>
      <c r="C372" t="s">
        <v>66</v>
      </c>
      <c r="D372" t="s">
        <v>67</v>
      </c>
      <c r="E372" t="s">
        <v>579</v>
      </c>
    </row>
    <row r="373" spans="1:5" x14ac:dyDescent="0.25">
      <c r="A373" t="s">
        <v>580</v>
      </c>
      <c r="B373">
        <v>10</v>
      </c>
      <c r="C373" t="s">
        <v>60</v>
      </c>
      <c r="D373" t="s">
        <v>61</v>
      </c>
      <c r="E373" t="s">
        <v>579</v>
      </c>
    </row>
    <row r="374" spans="1:5" x14ac:dyDescent="0.25">
      <c r="A374" t="s">
        <v>581</v>
      </c>
      <c r="B374">
        <v>10</v>
      </c>
      <c r="C374" t="s">
        <v>63</v>
      </c>
      <c r="D374" t="s">
        <v>64</v>
      </c>
      <c r="E374" t="s">
        <v>579</v>
      </c>
    </row>
    <row r="375" spans="1:5" x14ac:dyDescent="0.25">
      <c r="A375" t="s">
        <v>582</v>
      </c>
      <c r="B375">
        <v>10</v>
      </c>
      <c r="C375" t="s">
        <v>76</v>
      </c>
      <c r="D375" t="s">
        <v>77</v>
      </c>
      <c r="E375" t="s">
        <v>579</v>
      </c>
    </row>
    <row r="376" spans="1:5" x14ac:dyDescent="0.25">
      <c r="A376" t="s">
        <v>583</v>
      </c>
      <c r="B376">
        <v>10</v>
      </c>
      <c r="C376" t="s">
        <v>35</v>
      </c>
      <c r="D376" t="s">
        <v>36</v>
      </c>
      <c r="E376" t="s">
        <v>579</v>
      </c>
    </row>
    <row r="377" spans="1:5" x14ac:dyDescent="0.25">
      <c r="A377" t="s">
        <v>584</v>
      </c>
      <c r="B377">
        <v>10</v>
      </c>
      <c r="C377" t="s">
        <v>83</v>
      </c>
      <c r="D377" t="s">
        <v>84</v>
      </c>
      <c r="E377" t="s">
        <v>579</v>
      </c>
    </row>
    <row r="378" spans="1:5" x14ac:dyDescent="0.25">
      <c r="A378" t="s">
        <v>585</v>
      </c>
      <c r="B378">
        <v>10</v>
      </c>
      <c r="C378" t="s">
        <v>63</v>
      </c>
      <c r="D378" t="s">
        <v>64</v>
      </c>
      <c r="E378" t="s">
        <v>45</v>
      </c>
    </row>
    <row r="379" spans="1:5" x14ac:dyDescent="0.25">
      <c r="A379" t="s">
        <v>586</v>
      </c>
      <c r="B379">
        <v>50</v>
      </c>
      <c r="C379" t="s">
        <v>467</v>
      </c>
      <c r="D379" t="s">
        <v>468</v>
      </c>
      <c r="E379" t="s">
        <v>587</v>
      </c>
    </row>
    <row r="380" spans="1:5" x14ac:dyDescent="0.25">
      <c r="A380" t="s">
        <v>588</v>
      </c>
      <c r="B380">
        <v>75</v>
      </c>
      <c r="C380" t="s">
        <v>206</v>
      </c>
      <c r="D380" t="s">
        <v>207</v>
      </c>
      <c r="E380" t="s">
        <v>571</v>
      </c>
    </row>
    <row r="381" spans="1:5" x14ac:dyDescent="0.25">
      <c r="A381" t="s">
        <v>589</v>
      </c>
      <c r="B381">
        <v>75</v>
      </c>
      <c r="C381" t="s">
        <v>234</v>
      </c>
      <c r="D381" t="s">
        <v>235</v>
      </c>
      <c r="E381" t="s">
        <v>571</v>
      </c>
    </row>
    <row r="382" spans="1:5" x14ac:dyDescent="0.25">
      <c r="A382" t="s">
        <v>590</v>
      </c>
      <c r="B382">
        <v>10</v>
      </c>
      <c r="C382" t="s">
        <v>63</v>
      </c>
      <c r="D382" t="s">
        <v>64</v>
      </c>
      <c r="E382" t="s">
        <v>45</v>
      </c>
    </row>
    <row r="383" spans="1:5" x14ac:dyDescent="0.25">
      <c r="A383" t="s">
        <v>591</v>
      </c>
      <c r="B383">
        <v>50</v>
      </c>
      <c r="C383" t="s">
        <v>10</v>
      </c>
      <c r="D383" t="s">
        <v>11</v>
      </c>
      <c r="E383" t="s">
        <v>45</v>
      </c>
    </row>
    <row r="384" spans="1:5" x14ac:dyDescent="0.25">
      <c r="A384" t="s">
        <v>592</v>
      </c>
      <c r="B384">
        <v>50</v>
      </c>
      <c r="C384" t="s">
        <v>234</v>
      </c>
      <c r="D384" t="s">
        <v>235</v>
      </c>
      <c r="E384" t="s">
        <v>45</v>
      </c>
    </row>
    <row r="385" spans="1:5" x14ac:dyDescent="0.25">
      <c r="A385" t="s">
        <v>593</v>
      </c>
      <c r="B385">
        <v>50</v>
      </c>
      <c r="C385" t="s">
        <v>43</v>
      </c>
      <c r="D385" t="s">
        <v>44</v>
      </c>
      <c r="E385" t="s">
        <v>45</v>
      </c>
    </row>
    <row r="386" spans="1:5" x14ac:dyDescent="0.25">
      <c r="A386" t="s">
        <v>594</v>
      </c>
      <c r="B386">
        <v>50</v>
      </c>
      <c r="C386" t="s">
        <v>14</v>
      </c>
      <c r="D386" t="s">
        <v>15</v>
      </c>
      <c r="E386" t="s">
        <v>45</v>
      </c>
    </row>
    <row r="387" spans="1:5" x14ac:dyDescent="0.25">
      <c r="A387" t="s">
        <v>595</v>
      </c>
      <c r="B387">
        <v>10</v>
      </c>
      <c r="C387" t="s">
        <v>6</v>
      </c>
      <c r="D387" t="s">
        <v>7</v>
      </c>
      <c r="E387" t="s">
        <v>45</v>
      </c>
    </row>
    <row r="388" spans="1:5" x14ac:dyDescent="0.25">
      <c r="A388" t="s">
        <v>596</v>
      </c>
      <c r="B388">
        <v>10</v>
      </c>
      <c r="C388" t="s">
        <v>63</v>
      </c>
      <c r="D388" t="s">
        <v>64</v>
      </c>
      <c r="E388" t="s">
        <v>45</v>
      </c>
    </row>
    <row r="389" spans="1:5" x14ac:dyDescent="0.25">
      <c r="A389" t="s">
        <v>597</v>
      </c>
      <c r="B389">
        <v>100</v>
      </c>
      <c r="C389" t="s">
        <v>114</v>
      </c>
      <c r="D389" t="s">
        <v>115</v>
      </c>
      <c r="E389" t="s">
        <v>598</v>
      </c>
    </row>
    <row r="390" spans="1:5" x14ac:dyDescent="0.25">
      <c r="A390" t="s">
        <v>599</v>
      </c>
      <c r="B390">
        <v>100</v>
      </c>
      <c r="C390" t="s">
        <v>23</v>
      </c>
      <c r="D390" t="s">
        <v>24</v>
      </c>
      <c r="E390" t="s">
        <v>600</v>
      </c>
    </row>
    <row r="391" spans="1:5" x14ac:dyDescent="0.25">
      <c r="A391" t="s">
        <v>601</v>
      </c>
      <c r="B391">
        <v>10</v>
      </c>
      <c r="C391" t="s">
        <v>63</v>
      </c>
      <c r="D391" t="s">
        <v>64</v>
      </c>
      <c r="E391" t="s">
        <v>45</v>
      </c>
    </row>
    <row r="392" spans="1:5" x14ac:dyDescent="0.25">
      <c r="A392" t="s">
        <v>602</v>
      </c>
      <c r="B392">
        <v>20</v>
      </c>
      <c r="C392" t="s">
        <v>39</v>
      </c>
      <c r="D392" t="s">
        <v>40</v>
      </c>
      <c r="E392" t="s">
        <v>603</v>
      </c>
    </row>
    <row r="393" spans="1:5" x14ac:dyDescent="0.25">
      <c r="A393" t="s">
        <v>604</v>
      </c>
      <c r="B393">
        <v>10</v>
      </c>
      <c r="C393" t="s">
        <v>63</v>
      </c>
      <c r="D393" t="s">
        <v>64</v>
      </c>
      <c r="E393" t="s">
        <v>45</v>
      </c>
    </row>
    <row r="394" spans="1:5" x14ac:dyDescent="0.25">
      <c r="A394" t="s">
        <v>605</v>
      </c>
      <c r="B394">
        <v>50</v>
      </c>
      <c r="C394" t="s">
        <v>32</v>
      </c>
      <c r="D394" t="s">
        <v>33</v>
      </c>
      <c r="E394" t="s">
        <v>606</v>
      </c>
    </row>
    <row r="395" spans="1:5" x14ac:dyDescent="0.25">
      <c r="A395" t="s">
        <v>607</v>
      </c>
      <c r="B395">
        <v>20</v>
      </c>
      <c r="C395" t="s">
        <v>114</v>
      </c>
      <c r="D395" t="s">
        <v>115</v>
      </c>
      <c r="E395" t="s">
        <v>603</v>
      </c>
    </row>
    <row r="396" spans="1:5" x14ac:dyDescent="0.25">
      <c r="A396" t="s">
        <v>608</v>
      </c>
      <c r="B396">
        <v>20</v>
      </c>
      <c r="C396" t="s">
        <v>32</v>
      </c>
      <c r="D396" t="s">
        <v>33</v>
      </c>
      <c r="E396" t="s">
        <v>603</v>
      </c>
    </row>
    <row r="397" spans="1:5" x14ac:dyDescent="0.25">
      <c r="A397" t="s">
        <v>609</v>
      </c>
      <c r="B397">
        <v>20</v>
      </c>
      <c r="C397" t="s">
        <v>101</v>
      </c>
      <c r="D397" t="s">
        <v>102</v>
      </c>
      <c r="E397" t="s">
        <v>603</v>
      </c>
    </row>
    <row r="398" spans="1:5" x14ac:dyDescent="0.25">
      <c r="A398" t="s">
        <v>610</v>
      </c>
      <c r="B398">
        <v>10</v>
      </c>
      <c r="C398" t="s">
        <v>467</v>
      </c>
      <c r="D398" t="s">
        <v>468</v>
      </c>
      <c r="E398" t="s">
        <v>611</v>
      </c>
    </row>
    <row r="399" spans="1:5" x14ac:dyDescent="0.25">
      <c r="A399" t="s">
        <v>612</v>
      </c>
      <c r="B399">
        <v>10</v>
      </c>
      <c r="C399" t="s">
        <v>63</v>
      </c>
      <c r="D399" t="s">
        <v>64</v>
      </c>
      <c r="E399" t="s">
        <v>45</v>
      </c>
    </row>
    <row r="400" spans="1:5" x14ac:dyDescent="0.25">
      <c r="A400" t="s">
        <v>613</v>
      </c>
      <c r="B400">
        <v>20</v>
      </c>
      <c r="C400" t="s">
        <v>513</v>
      </c>
      <c r="D400" t="s">
        <v>514</v>
      </c>
      <c r="E400" t="s">
        <v>603</v>
      </c>
    </row>
    <row r="401" spans="1:5" x14ac:dyDescent="0.25">
      <c r="A401" t="s">
        <v>614</v>
      </c>
      <c r="B401">
        <v>10</v>
      </c>
      <c r="C401" t="s">
        <v>63</v>
      </c>
      <c r="D401" t="s">
        <v>64</v>
      </c>
      <c r="E401" t="s">
        <v>45</v>
      </c>
    </row>
    <row r="402" spans="1:5" x14ac:dyDescent="0.25">
      <c r="A402" t="s">
        <v>615</v>
      </c>
      <c r="B402">
        <v>10</v>
      </c>
      <c r="C402" t="s">
        <v>63</v>
      </c>
      <c r="D402" t="s">
        <v>64</v>
      </c>
      <c r="E402" t="s">
        <v>45</v>
      </c>
    </row>
    <row r="403" spans="1:5" x14ac:dyDescent="0.25">
      <c r="A403" t="s">
        <v>616</v>
      </c>
      <c r="B403">
        <v>20</v>
      </c>
      <c r="C403" t="s">
        <v>66</v>
      </c>
      <c r="D403" t="s">
        <v>67</v>
      </c>
      <c r="E403" t="s">
        <v>617</v>
      </c>
    </row>
    <row r="404" spans="1:5" x14ac:dyDescent="0.25">
      <c r="A404" t="s">
        <v>618</v>
      </c>
      <c r="B404">
        <v>10</v>
      </c>
      <c r="C404" t="s">
        <v>63</v>
      </c>
      <c r="D404" t="s">
        <v>64</v>
      </c>
      <c r="E404" t="s">
        <v>45</v>
      </c>
    </row>
    <row r="405" spans="1:5" x14ac:dyDescent="0.25">
      <c r="A405" t="s">
        <v>619</v>
      </c>
      <c r="B405">
        <v>50</v>
      </c>
      <c r="C405" t="s">
        <v>106</v>
      </c>
      <c r="D405" t="s">
        <v>107</v>
      </c>
      <c r="E405" t="s">
        <v>620</v>
      </c>
    </row>
    <row r="406" spans="1:5" x14ac:dyDescent="0.25">
      <c r="A406" t="s">
        <v>621</v>
      </c>
      <c r="B406">
        <v>10</v>
      </c>
      <c r="C406" t="s">
        <v>63</v>
      </c>
      <c r="D406" t="s">
        <v>64</v>
      </c>
      <c r="E406" t="s">
        <v>45</v>
      </c>
    </row>
    <row r="407" spans="1:5" x14ac:dyDescent="0.25">
      <c r="A407" t="s">
        <v>622</v>
      </c>
      <c r="B407">
        <v>10</v>
      </c>
      <c r="C407" t="s">
        <v>63</v>
      </c>
      <c r="D407" t="s">
        <v>64</v>
      </c>
      <c r="E407" t="s">
        <v>45</v>
      </c>
    </row>
    <row r="408" spans="1:5" x14ac:dyDescent="0.25">
      <c r="A408" t="s">
        <v>623</v>
      </c>
      <c r="B408">
        <v>10</v>
      </c>
      <c r="C408" t="s">
        <v>32</v>
      </c>
      <c r="D408" t="s">
        <v>33</v>
      </c>
      <c r="E408" t="s">
        <v>624</v>
      </c>
    </row>
    <row r="409" spans="1:5" x14ac:dyDescent="0.25">
      <c r="A409" t="s">
        <v>625</v>
      </c>
      <c r="B409">
        <v>10</v>
      </c>
      <c r="C409" t="s">
        <v>63</v>
      </c>
      <c r="D409" t="s">
        <v>64</v>
      </c>
      <c r="E409" t="s">
        <v>45</v>
      </c>
    </row>
    <row r="410" spans="1:5" x14ac:dyDescent="0.25">
      <c r="A410" t="s">
        <v>626</v>
      </c>
      <c r="B410">
        <v>10</v>
      </c>
      <c r="C410" t="s">
        <v>63</v>
      </c>
      <c r="D410" t="s">
        <v>64</v>
      </c>
      <c r="E410" t="s">
        <v>45</v>
      </c>
    </row>
    <row r="411" spans="1:5" x14ac:dyDescent="0.25">
      <c r="A411" t="s">
        <v>627</v>
      </c>
      <c r="B411">
        <v>10</v>
      </c>
      <c r="C411" t="s">
        <v>63</v>
      </c>
      <c r="D411" t="s">
        <v>64</v>
      </c>
      <c r="E411" t="s">
        <v>45</v>
      </c>
    </row>
    <row r="412" spans="1:5" x14ac:dyDescent="0.25">
      <c r="A412" t="s">
        <v>628</v>
      </c>
      <c r="B412">
        <v>10</v>
      </c>
      <c r="C412" t="s">
        <v>63</v>
      </c>
      <c r="D412" t="s">
        <v>64</v>
      </c>
      <c r="E412" t="s">
        <v>45</v>
      </c>
    </row>
    <row r="413" spans="1:5" x14ac:dyDescent="0.25">
      <c r="A413" t="s">
        <v>629</v>
      </c>
      <c r="B413">
        <v>10</v>
      </c>
      <c r="C413" t="s">
        <v>63</v>
      </c>
      <c r="D413" t="s">
        <v>64</v>
      </c>
      <c r="E413" t="s">
        <v>45</v>
      </c>
    </row>
    <row r="414" spans="1:5" x14ac:dyDescent="0.25">
      <c r="A414" t="s">
        <v>630</v>
      </c>
      <c r="B414">
        <v>10</v>
      </c>
      <c r="C414" t="s">
        <v>63</v>
      </c>
      <c r="D414" t="s">
        <v>64</v>
      </c>
      <c r="E414" t="s">
        <v>45</v>
      </c>
    </row>
    <row r="415" spans="1:5" x14ac:dyDescent="0.25">
      <c r="A415" t="s">
        <v>631</v>
      </c>
      <c r="B415">
        <v>10</v>
      </c>
      <c r="C415" t="s">
        <v>63</v>
      </c>
      <c r="D415" t="s">
        <v>64</v>
      </c>
      <c r="E415" t="s">
        <v>45</v>
      </c>
    </row>
    <row r="416" spans="1:5" x14ac:dyDescent="0.25">
      <c r="A416" t="s">
        <v>632</v>
      </c>
      <c r="B416">
        <v>10</v>
      </c>
      <c r="C416" t="s">
        <v>633</v>
      </c>
      <c r="D416" t="s">
        <v>634</v>
      </c>
      <c r="E416" t="s">
        <v>635</v>
      </c>
    </row>
    <row r="417" spans="1:5" x14ac:dyDescent="0.25">
      <c r="A417" t="s">
        <v>636</v>
      </c>
      <c r="B417">
        <v>10</v>
      </c>
      <c r="C417" t="s">
        <v>63</v>
      </c>
      <c r="D417" t="s">
        <v>64</v>
      </c>
      <c r="E417" t="s">
        <v>45</v>
      </c>
    </row>
    <row r="418" spans="1:5" x14ac:dyDescent="0.25">
      <c r="A418" t="s">
        <v>637</v>
      </c>
      <c r="B418">
        <v>10</v>
      </c>
      <c r="C418" t="s">
        <v>63</v>
      </c>
      <c r="D418" t="s">
        <v>64</v>
      </c>
      <c r="E418" t="s">
        <v>45</v>
      </c>
    </row>
    <row r="419" spans="1:5" x14ac:dyDescent="0.25">
      <c r="A419" t="s">
        <v>638</v>
      </c>
      <c r="B419">
        <v>100</v>
      </c>
      <c r="C419" t="s">
        <v>32</v>
      </c>
      <c r="D419" t="s">
        <v>33</v>
      </c>
      <c r="E419" t="s">
        <v>639</v>
      </c>
    </row>
    <row r="420" spans="1:5" x14ac:dyDescent="0.25">
      <c r="A420" t="s">
        <v>640</v>
      </c>
      <c r="B420">
        <v>50</v>
      </c>
      <c r="C420" t="s">
        <v>106</v>
      </c>
      <c r="D420" t="s">
        <v>107</v>
      </c>
      <c r="E420" t="s">
        <v>641</v>
      </c>
    </row>
    <row r="421" spans="1:5" x14ac:dyDescent="0.25">
      <c r="A421" t="s">
        <v>642</v>
      </c>
      <c r="B421">
        <v>200</v>
      </c>
      <c r="C421" t="s">
        <v>324</v>
      </c>
      <c r="D421" t="s">
        <v>325</v>
      </c>
      <c r="E421" t="s">
        <v>45</v>
      </c>
    </row>
    <row r="422" spans="1:5" x14ac:dyDescent="0.25">
      <c r="A422" t="s">
        <v>643</v>
      </c>
      <c r="B422">
        <v>50</v>
      </c>
      <c r="C422" t="s">
        <v>133</v>
      </c>
      <c r="D422" t="s">
        <v>134</v>
      </c>
      <c r="E422" t="s">
        <v>644</v>
      </c>
    </row>
    <row r="423" spans="1:5" x14ac:dyDescent="0.25">
      <c r="A423" t="s">
        <v>645</v>
      </c>
      <c r="B423">
        <v>1250</v>
      </c>
      <c r="C423" t="s">
        <v>206</v>
      </c>
      <c r="D423" t="s">
        <v>207</v>
      </c>
      <c r="E423" t="s">
        <v>646</v>
      </c>
    </row>
    <row r="424" spans="1:5" x14ac:dyDescent="0.25">
      <c r="A424" t="s">
        <v>647</v>
      </c>
      <c r="B424">
        <v>100</v>
      </c>
      <c r="C424" t="s">
        <v>467</v>
      </c>
      <c r="D424" t="s">
        <v>468</v>
      </c>
      <c r="E424" t="s">
        <v>648</v>
      </c>
    </row>
    <row r="425" spans="1:5" x14ac:dyDescent="0.25">
      <c r="A425" t="s">
        <v>649</v>
      </c>
      <c r="B425">
        <v>100</v>
      </c>
      <c r="C425" t="s">
        <v>6</v>
      </c>
      <c r="D425" t="s">
        <v>7</v>
      </c>
      <c r="E425" t="s">
        <v>648</v>
      </c>
    </row>
    <row r="426" spans="1:5" x14ac:dyDescent="0.25">
      <c r="A426" t="s">
        <v>650</v>
      </c>
      <c r="B426">
        <v>10</v>
      </c>
      <c r="C426" t="s">
        <v>114</v>
      </c>
      <c r="D426" t="s">
        <v>115</v>
      </c>
      <c r="E426" t="s">
        <v>651</v>
      </c>
    </row>
    <row r="427" spans="1:5" x14ac:dyDescent="0.25">
      <c r="A427" t="s">
        <v>652</v>
      </c>
      <c r="B427">
        <v>100</v>
      </c>
      <c r="C427" t="s">
        <v>70</v>
      </c>
      <c r="D427" t="s">
        <v>71</v>
      </c>
      <c r="E427" t="s">
        <v>653</v>
      </c>
    </row>
    <row r="428" spans="1:5" x14ac:dyDescent="0.25">
      <c r="A428" t="s">
        <v>654</v>
      </c>
      <c r="B428">
        <v>100</v>
      </c>
      <c r="C428" t="s">
        <v>106</v>
      </c>
      <c r="D428" t="s">
        <v>107</v>
      </c>
      <c r="E428" t="s">
        <v>653</v>
      </c>
    </row>
    <row r="429" spans="1:5" x14ac:dyDescent="0.25">
      <c r="A429" t="s">
        <v>655</v>
      </c>
      <c r="B429">
        <v>20</v>
      </c>
      <c r="C429" t="s">
        <v>656</v>
      </c>
      <c r="D429" t="s">
        <v>657</v>
      </c>
      <c r="E429" t="s">
        <v>658</v>
      </c>
    </row>
    <row r="430" spans="1:5" x14ac:dyDescent="0.25">
      <c r="A430" t="s">
        <v>659</v>
      </c>
      <c r="B430">
        <v>20</v>
      </c>
      <c r="C430" t="s">
        <v>513</v>
      </c>
      <c r="D430" t="s">
        <v>514</v>
      </c>
      <c r="E430" t="s">
        <v>658</v>
      </c>
    </row>
    <row r="431" spans="1:5" x14ac:dyDescent="0.25">
      <c r="A431" t="s">
        <v>660</v>
      </c>
      <c r="B431">
        <v>20</v>
      </c>
      <c r="C431" t="s">
        <v>39</v>
      </c>
      <c r="D431" t="s">
        <v>40</v>
      </c>
      <c r="E431" t="s">
        <v>658</v>
      </c>
    </row>
    <row r="432" spans="1:5" x14ac:dyDescent="0.25">
      <c r="A432" t="s">
        <v>661</v>
      </c>
      <c r="B432">
        <v>20</v>
      </c>
      <c r="C432" t="s">
        <v>517</v>
      </c>
      <c r="D432" t="s">
        <v>518</v>
      </c>
      <c r="E432" t="s">
        <v>658</v>
      </c>
    </row>
    <row r="433" spans="1:5" x14ac:dyDescent="0.25">
      <c r="A433" t="s">
        <v>662</v>
      </c>
      <c r="B433">
        <v>20</v>
      </c>
      <c r="C433" t="s">
        <v>114</v>
      </c>
      <c r="D433" t="s">
        <v>115</v>
      </c>
      <c r="E433" t="s">
        <v>658</v>
      </c>
    </row>
    <row r="434" spans="1:5" x14ac:dyDescent="0.25">
      <c r="A434" t="s">
        <v>663</v>
      </c>
      <c r="B434">
        <v>20</v>
      </c>
      <c r="C434" t="s">
        <v>101</v>
      </c>
      <c r="D434" t="s">
        <v>102</v>
      </c>
      <c r="E434" t="s">
        <v>658</v>
      </c>
    </row>
    <row r="435" spans="1:5" x14ac:dyDescent="0.25">
      <c r="A435" t="s">
        <v>664</v>
      </c>
      <c r="B435">
        <v>50</v>
      </c>
      <c r="C435" t="s">
        <v>206</v>
      </c>
      <c r="D435" t="s">
        <v>207</v>
      </c>
      <c r="E435" t="s">
        <v>658</v>
      </c>
    </row>
    <row r="436" spans="1:5" x14ac:dyDescent="0.25">
      <c r="A436" t="s">
        <v>665</v>
      </c>
      <c r="B436">
        <v>51</v>
      </c>
      <c r="C436" t="s">
        <v>32</v>
      </c>
      <c r="D436" t="s">
        <v>33</v>
      </c>
      <c r="E436" t="s">
        <v>666</v>
      </c>
    </row>
    <row r="437" spans="1:5" x14ac:dyDescent="0.25">
      <c r="A437" t="s">
        <v>667</v>
      </c>
      <c r="B437">
        <v>100</v>
      </c>
      <c r="C437" t="s">
        <v>32</v>
      </c>
      <c r="D437" t="s">
        <v>33</v>
      </c>
      <c r="E437" t="s">
        <v>249</v>
      </c>
    </row>
    <row r="438" spans="1:5" x14ac:dyDescent="0.25">
      <c r="A438" t="s">
        <v>668</v>
      </c>
      <c r="B438">
        <v>50</v>
      </c>
      <c r="C438" t="s">
        <v>32</v>
      </c>
      <c r="D438" t="s">
        <v>33</v>
      </c>
      <c r="E438" t="s">
        <v>669</v>
      </c>
    </row>
    <row r="439" spans="1:5" x14ac:dyDescent="0.25">
      <c r="A439" t="s">
        <v>670</v>
      </c>
      <c r="B439">
        <v>100</v>
      </c>
      <c r="C439" t="s">
        <v>35</v>
      </c>
      <c r="D439" t="s">
        <v>36</v>
      </c>
      <c r="E439" t="s">
        <v>671</v>
      </c>
    </row>
    <row r="440" spans="1:5" x14ac:dyDescent="0.25">
      <c r="A440" t="s">
        <v>672</v>
      </c>
      <c r="B440">
        <v>3200</v>
      </c>
      <c r="C440" t="s">
        <v>206</v>
      </c>
      <c r="D440" t="s">
        <v>207</v>
      </c>
      <c r="E440" t="s">
        <v>673</v>
      </c>
    </row>
    <row r="441" spans="1:5" x14ac:dyDescent="0.25">
      <c r="A441" t="s">
        <v>674</v>
      </c>
      <c r="B441">
        <v>100</v>
      </c>
      <c r="C441" t="s">
        <v>60</v>
      </c>
      <c r="D441" t="s">
        <v>61</v>
      </c>
      <c r="E441" t="s">
        <v>675</v>
      </c>
    </row>
    <row r="442" spans="1:5" x14ac:dyDescent="0.25">
      <c r="A442" t="s">
        <v>676</v>
      </c>
      <c r="B442">
        <v>200</v>
      </c>
      <c r="C442" t="s">
        <v>63</v>
      </c>
      <c r="D442" t="s">
        <v>64</v>
      </c>
      <c r="E442" t="s">
        <v>677</v>
      </c>
    </row>
    <row r="443" spans="1:5" x14ac:dyDescent="0.25">
      <c r="A443" t="s">
        <v>678</v>
      </c>
      <c r="B443">
        <v>10</v>
      </c>
      <c r="C443" t="s">
        <v>517</v>
      </c>
      <c r="D443" t="s">
        <v>518</v>
      </c>
      <c r="E443" t="s">
        <v>611</v>
      </c>
    </row>
    <row r="444" spans="1:5" x14ac:dyDescent="0.25">
      <c r="A444" t="s">
        <v>679</v>
      </c>
      <c r="B444">
        <v>10</v>
      </c>
      <c r="C444" t="s">
        <v>467</v>
      </c>
      <c r="D444" t="s">
        <v>468</v>
      </c>
      <c r="E444" t="s">
        <v>680</v>
      </c>
    </row>
    <row r="445" spans="1:5" x14ac:dyDescent="0.25">
      <c r="A445" t="s">
        <v>681</v>
      </c>
      <c r="B445">
        <v>15</v>
      </c>
      <c r="C445" t="s">
        <v>32</v>
      </c>
      <c r="D445" t="s">
        <v>33</v>
      </c>
      <c r="E445" t="s">
        <v>682</v>
      </c>
    </row>
    <row r="446" spans="1:5" x14ac:dyDescent="0.25">
      <c r="A446" t="s">
        <v>683</v>
      </c>
      <c r="B446">
        <v>70</v>
      </c>
      <c r="C446" t="s">
        <v>47</v>
      </c>
      <c r="D446" t="s">
        <v>48</v>
      </c>
      <c r="E446" t="s">
        <v>684</v>
      </c>
    </row>
    <row r="447" spans="1:5" x14ac:dyDescent="0.25">
      <c r="A447" t="s">
        <v>685</v>
      </c>
      <c r="B447">
        <v>50</v>
      </c>
      <c r="C447" t="s">
        <v>32</v>
      </c>
      <c r="D447" t="s">
        <v>33</v>
      </c>
      <c r="E447" t="s">
        <v>686</v>
      </c>
    </row>
    <row r="448" spans="1:5" x14ac:dyDescent="0.25">
      <c r="A448" t="s">
        <v>687</v>
      </c>
      <c r="B448">
        <v>500</v>
      </c>
      <c r="C448" t="s">
        <v>121</v>
      </c>
      <c r="D448" t="s">
        <v>122</v>
      </c>
      <c r="E448" t="s">
        <v>688</v>
      </c>
    </row>
    <row r="449" spans="1:5" x14ac:dyDescent="0.25">
      <c r="A449" t="s">
        <v>689</v>
      </c>
      <c r="B449">
        <v>50</v>
      </c>
      <c r="C449" t="s">
        <v>324</v>
      </c>
      <c r="D449" t="s">
        <v>325</v>
      </c>
      <c r="E449" t="s">
        <v>690</v>
      </c>
    </row>
    <row r="450" spans="1:5" x14ac:dyDescent="0.25">
      <c r="A450" t="s">
        <v>691</v>
      </c>
      <c r="B450">
        <v>10</v>
      </c>
      <c r="C450" t="s">
        <v>517</v>
      </c>
      <c r="D450" t="s">
        <v>518</v>
      </c>
      <c r="E450" t="s">
        <v>692</v>
      </c>
    </row>
    <row r="451" spans="1:5" x14ac:dyDescent="0.25">
      <c r="A451" t="s">
        <v>693</v>
      </c>
      <c r="B451">
        <v>100</v>
      </c>
      <c r="C451" t="s">
        <v>114</v>
      </c>
      <c r="D451" t="s">
        <v>115</v>
      </c>
      <c r="E451" t="s">
        <v>45</v>
      </c>
    </row>
    <row r="452" spans="1:5" x14ac:dyDescent="0.25">
      <c r="A452" t="s">
        <v>693</v>
      </c>
      <c r="B452">
        <v>100</v>
      </c>
      <c r="C452" t="s">
        <v>114</v>
      </c>
      <c r="D452" t="s">
        <v>115</v>
      </c>
      <c r="E452" t="s">
        <v>45</v>
      </c>
    </row>
    <row r="453" spans="1:5" x14ac:dyDescent="0.25">
      <c r="A453" t="s">
        <v>694</v>
      </c>
      <c r="B453">
        <v>50</v>
      </c>
      <c r="C453" t="s">
        <v>114</v>
      </c>
      <c r="D453" t="s">
        <v>115</v>
      </c>
      <c r="E453" t="s">
        <v>695</v>
      </c>
    </row>
    <row r="454" spans="1:5" x14ac:dyDescent="0.25">
      <c r="A454" t="s">
        <v>696</v>
      </c>
      <c r="B454">
        <v>100</v>
      </c>
      <c r="C454" t="s">
        <v>17</v>
      </c>
      <c r="D454" t="s">
        <v>18</v>
      </c>
      <c r="E454" t="s">
        <v>697</v>
      </c>
    </row>
    <row r="455" spans="1:5" x14ac:dyDescent="0.25">
      <c r="A455" t="s">
        <v>698</v>
      </c>
      <c r="B455">
        <v>100</v>
      </c>
      <c r="C455" t="s">
        <v>32</v>
      </c>
      <c r="D455" t="s">
        <v>33</v>
      </c>
      <c r="E455" t="s">
        <v>45</v>
      </c>
    </row>
    <row r="456" spans="1:5" x14ac:dyDescent="0.25">
      <c r="A456" t="s">
        <v>699</v>
      </c>
      <c r="B456">
        <v>50</v>
      </c>
      <c r="C456" t="s">
        <v>114</v>
      </c>
      <c r="D456" t="s">
        <v>115</v>
      </c>
      <c r="E456" t="s">
        <v>45</v>
      </c>
    </row>
    <row r="457" spans="1:5" x14ac:dyDescent="0.25">
      <c r="A457" t="s">
        <v>700</v>
      </c>
      <c r="B457">
        <v>50</v>
      </c>
      <c r="C457" t="s">
        <v>32</v>
      </c>
      <c r="D457" t="s">
        <v>33</v>
      </c>
      <c r="E457" t="s">
        <v>701</v>
      </c>
    </row>
    <row r="458" spans="1:5" x14ac:dyDescent="0.25">
      <c r="A458" t="s">
        <v>702</v>
      </c>
      <c r="B458">
        <v>50</v>
      </c>
      <c r="C458" t="s">
        <v>32</v>
      </c>
      <c r="D458" t="s">
        <v>33</v>
      </c>
      <c r="E458" t="s">
        <v>703</v>
      </c>
    </row>
    <row r="459" spans="1:5" x14ac:dyDescent="0.25">
      <c r="A459" t="s">
        <v>704</v>
      </c>
      <c r="B459">
        <v>50</v>
      </c>
      <c r="C459" t="s">
        <v>633</v>
      </c>
      <c r="D459" t="s">
        <v>634</v>
      </c>
      <c r="E459" t="s">
        <v>255</v>
      </c>
    </row>
    <row r="460" spans="1:5" x14ac:dyDescent="0.25">
      <c r="A460" t="s">
        <v>705</v>
      </c>
      <c r="B460">
        <v>100</v>
      </c>
      <c r="C460" t="s">
        <v>32</v>
      </c>
      <c r="D460" t="s">
        <v>33</v>
      </c>
      <c r="E460" t="s">
        <v>255</v>
      </c>
    </row>
    <row r="461" spans="1:5" x14ac:dyDescent="0.25">
      <c r="A461" t="s">
        <v>706</v>
      </c>
      <c r="B461">
        <v>1000</v>
      </c>
      <c r="C461" t="s">
        <v>234</v>
      </c>
      <c r="D461" t="s">
        <v>235</v>
      </c>
      <c r="E461" t="s">
        <v>707</v>
      </c>
    </row>
    <row r="462" spans="1:5" x14ac:dyDescent="0.25">
      <c r="A462" t="s">
        <v>708</v>
      </c>
      <c r="B462">
        <v>50</v>
      </c>
      <c r="C462" t="s">
        <v>63</v>
      </c>
      <c r="D462" t="s">
        <v>64</v>
      </c>
      <c r="E462" t="s">
        <v>709</v>
      </c>
    </row>
    <row r="463" spans="1:5" x14ac:dyDescent="0.25">
      <c r="A463" t="s">
        <v>710</v>
      </c>
      <c r="B463">
        <v>25</v>
      </c>
      <c r="C463" t="s">
        <v>234</v>
      </c>
      <c r="D463" t="s">
        <v>235</v>
      </c>
      <c r="E463" t="s">
        <v>711</v>
      </c>
    </row>
    <row r="464" spans="1:5" x14ac:dyDescent="0.25">
      <c r="A464" t="s">
        <v>712</v>
      </c>
      <c r="B464">
        <v>100</v>
      </c>
      <c r="C464" t="s">
        <v>101</v>
      </c>
      <c r="D464" t="s">
        <v>102</v>
      </c>
      <c r="E464" t="s">
        <v>711</v>
      </c>
    </row>
    <row r="465" spans="1:5" x14ac:dyDescent="0.25">
      <c r="A465" t="s">
        <v>713</v>
      </c>
      <c r="B465">
        <v>25</v>
      </c>
      <c r="C465" t="s">
        <v>206</v>
      </c>
      <c r="D465" t="s">
        <v>207</v>
      </c>
      <c r="E465" t="s">
        <v>711</v>
      </c>
    </row>
    <row r="466" spans="1:5" x14ac:dyDescent="0.25">
      <c r="A466" t="s">
        <v>714</v>
      </c>
      <c r="B466">
        <v>350</v>
      </c>
      <c r="C466" t="s">
        <v>228</v>
      </c>
      <c r="D466" t="s">
        <v>229</v>
      </c>
      <c r="E466" t="s">
        <v>45</v>
      </c>
    </row>
    <row r="467" spans="1:5" x14ac:dyDescent="0.25">
      <c r="A467" t="s">
        <v>715</v>
      </c>
      <c r="B467">
        <v>10</v>
      </c>
      <c r="C467" t="s">
        <v>114</v>
      </c>
      <c r="D467" t="s">
        <v>115</v>
      </c>
      <c r="E467" t="s">
        <v>716</v>
      </c>
    </row>
    <row r="468" spans="1:5" x14ac:dyDescent="0.25">
      <c r="A468" t="s">
        <v>717</v>
      </c>
      <c r="B468">
        <v>100</v>
      </c>
      <c r="C468" t="s">
        <v>513</v>
      </c>
      <c r="D468" t="s">
        <v>514</v>
      </c>
      <c r="E468" t="s">
        <v>718</v>
      </c>
    </row>
    <row r="469" spans="1:5" x14ac:dyDescent="0.25">
      <c r="A469" t="s">
        <v>719</v>
      </c>
      <c r="B469">
        <v>1000</v>
      </c>
      <c r="C469" t="s">
        <v>156</v>
      </c>
      <c r="D469" t="s">
        <v>157</v>
      </c>
      <c r="E469" t="s">
        <v>720</v>
      </c>
    </row>
    <row r="470" spans="1:5" x14ac:dyDescent="0.25">
      <c r="A470" t="s">
        <v>721</v>
      </c>
      <c r="B470">
        <v>10</v>
      </c>
      <c r="C470" t="s">
        <v>6</v>
      </c>
      <c r="D470" t="s">
        <v>7</v>
      </c>
      <c r="E470" t="s">
        <v>722</v>
      </c>
    </row>
    <row r="471" spans="1:5" x14ac:dyDescent="0.25">
      <c r="A471" t="s">
        <v>723</v>
      </c>
      <c r="B471">
        <v>50</v>
      </c>
      <c r="C471" t="s">
        <v>70</v>
      </c>
      <c r="D471" t="s">
        <v>71</v>
      </c>
      <c r="E471" t="s">
        <v>724</v>
      </c>
    </row>
    <row r="472" spans="1:5" x14ac:dyDescent="0.25">
      <c r="A472" t="s">
        <v>725</v>
      </c>
      <c r="B472">
        <v>100</v>
      </c>
      <c r="C472" t="s">
        <v>106</v>
      </c>
      <c r="D472" t="s">
        <v>107</v>
      </c>
      <c r="E472" t="s">
        <v>410</v>
      </c>
    </row>
    <row r="473" spans="1:5" x14ac:dyDescent="0.25">
      <c r="A473" t="s">
        <v>726</v>
      </c>
      <c r="B473">
        <v>250</v>
      </c>
      <c r="C473" t="s">
        <v>296</v>
      </c>
      <c r="D473" t="s">
        <v>297</v>
      </c>
      <c r="E473" t="s">
        <v>727</v>
      </c>
    </row>
    <row r="474" spans="1:5" x14ac:dyDescent="0.25">
      <c r="A474" t="s">
        <v>728</v>
      </c>
      <c r="B474">
        <v>50</v>
      </c>
      <c r="C474" t="s">
        <v>43</v>
      </c>
      <c r="D474" t="s">
        <v>44</v>
      </c>
      <c r="E474" t="s">
        <v>729</v>
      </c>
    </row>
    <row r="475" spans="1:5" x14ac:dyDescent="0.25">
      <c r="A475" t="s">
        <v>730</v>
      </c>
      <c r="B475">
        <v>50</v>
      </c>
      <c r="C475" t="s">
        <v>234</v>
      </c>
      <c r="D475" t="s">
        <v>235</v>
      </c>
      <c r="E475" t="s">
        <v>729</v>
      </c>
    </row>
    <row r="476" spans="1:5" x14ac:dyDescent="0.25">
      <c r="A476" t="s">
        <v>731</v>
      </c>
      <c r="B476">
        <v>25</v>
      </c>
      <c r="C476" t="s">
        <v>517</v>
      </c>
      <c r="D476" t="s">
        <v>518</v>
      </c>
      <c r="E476" t="s">
        <v>729</v>
      </c>
    </row>
    <row r="477" spans="1:5" x14ac:dyDescent="0.25">
      <c r="A477" t="s">
        <v>732</v>
      </c>
      <c r="B477">
        <v>25</v>
      </c>
      <c r="C477" t="s">
        <v>39</v>
      </c>
      <c r="D477" t="s">
        <v>40</v>
      </c>
      <c r="E477" t="s">
        <v>729</v>
      </c>
    </row>
    <row r="478" spans="1:5" x14ac:dyDescent="0.25">
      <c r="A478" t="s">
        <v>733</v>
      </c>
      <c r="B478">
        <v>25</v>
      </c>
      <c r="C478" t="s">
        <v>114</v>
      </c>
      <c r="D478" t="s">
        <v>115</v>
      </c>
      <c r="E478" t="s">
        <v>729</v>
      </c>
    </row>
    <row r="479" spans="1:5" x14ac:dyDescent="0.25">
      <c r="A479" t="s">
        <v>734</v>
      </c>
      <c r="B479">
        <v>25</v>
      </c>
      <c r="C479" t="s">
        <v>513</v>
      </c>
      <c r="D479" t="s">
        <v>514</v>
      </c>
      <c r="E479" t="s">
        <v>729</v>
      </c>
    </row>
    <row r="480" spans="1:5" x14ac:dyDescent="0.25">
      <c r="A480" t="s">
        <v>735</v>
      </c>
      <c r="B480">
        <v>25</v>
      </c>
      <c r="C480" t="s">
        <v>101</v>
      </c>
      <c r="D480" t="s">
        <v>102</v>
      </c>
      <c r="E480" t="s">
        <v>729</v>
      </c>
    </row>
    <row r="481" spans="1:5" x14ac:dyDescent="0.25">
      <c r="A481" t="s">
        <v>736</v>
      </c>
      <c r="B481">
        <v>100</v>
      </c>
      <c r="C481" t="s">
        <v>63</v>
      </c>
      <c r="D481" t="s">
        <v>64</v>
      </c>
      <c r="E481" t="s">
        <v>737</v>
      </c>
    </row>
    <row r="482" spans="1:5" x14ac:dyDescent="0.25">
      <c r="A482" t="s">
        <v>738</v>
      </c>
      <c r="B482">
        <v>100</v>
      </c>
      <c r="C482" t="s">
        <v>60</v>
      </c>
      <c r="D482" t="s">
        <v>61</v>
      </c>
      <c r="E482" t="s">
        <v>675</v>
      </c>
    </row>
    <row r="483" spans="1:5" x14ac:dyDescent="0.25">
      <c r="A483" t="s">
        <v>739</v>
      </c>
      <c r="B483">
        <v>50</v>
      </c>
      <c r="C483" t="s">
        <v>32</v>
      </c>
      <c r="D483" t="s">
        <v>33</v>
      </c>
      <c r="E483" t="s">
        <v>45</v>
      </c>
    </row>
    <row r="484" spans="1:5" x14ac:dyDescent="0.25">
      <c r="A484" t="s">
        <v>740</v>
      </c>
      <c r="B484">
        <v>10</v>
      </c>
      <c r="C484" t="s">
        <v>39</v>
      </c>
      <c r="D484" t="s">
        <v>40</v>
      </c>
      <c r="E484" t="s">
        <v>337</v>
      </c>
    </row>
    <row r="485" spans="1:5" x14ac:dyDescent="0.25">
      <c r="A485" t="s">
        <v>741</v>
      </c>
      <c r="B485">
        <v>25</v>
      </c>
      <c r="C485" t="s">
        <v>101</v>
      </c>
      <c r="D485" t="s">
        <v>102</v>
      </c>
      <c r="E485" t="s">
        <v>729</v>
      </c>
    </row>
    <row r="486" spans="1:5" x14ac:dyDescent="0.25">
      <c r="A486" t="s">
        <v>742</v>
      </c>
      <c r="B486">
        <v>100</v>
      </c>
      <c r="C486" t="s">
        <v>88</v>
      </c>
      <c r="D486" t="s">
        <v>89</v>
      </c>
      <c r="E486" t="s">
        <v>743</v>
      </c>
    </row>
    <row r="487" spans="1:5" x14ac:dyDescent="0.25">
      <c r="A487" t="s">
        <v>744</v>
      </c>
      <c r="B487">
        <v>30</v>
      </c>
      <c r="C487" t="s">
        <v>114</v>
      </c>
      <c r="D487" t="s">
        <v>115</v>
      </c>
      <c r="E487" t="s">
        <v>45</v>
      </c>
    </row>
    <row r="488" spans="1:5" x14ac:dyDescent="0.25">
      <c r="A488" t="s">
        <v>745</v>
      </c>
      <c r="B488">
        <v>250</v>
      </c>
      <c r="C488" t="s">
        <v>206</v>
      </c>
      <c r="D488" t="s">
        <v>207</v>
      </c>
      <c r="E488" t="s">
        <v>746</v>
      </c>
    </row>
    <row r="489" spans="1:5" x14ac:dyDescent="0.25">
      <c r="A489" t="s">
        <v>747</v>
      </c>
      <c r="B489">
        <v>250</v>
      </c>
      <c r="C489" t="s">
        <v>32</v>
      </c>
      <c r="D489" t="s">
        <v>33</v>
      </c>
      <c r="E489" t="s">
        <v>746</v>
      </c>
    </row>
    <row r="490" spans="1:5" x14ac:dyDescent="0.25">
      <c r="A490" t="s">
        <v>748</v>
      </c>
      <c r="B490">
        <v>5000</v>
      </c>
      <c r="C490" t="s">
        <v>106</v>
      </c>
      <c r="D490" t="s">
        <v>107</v>
      </c>
      <c r="E490" t="s">
        <v>749</v>
      </c>
    </row>
    <row r="491" spans="1:5" x14ac:dyDescent="0.25">
      <c r="A491" t="s">
        <v>750</v>
      </c>
      <c r="B491">
        <v>50</v>
      </c>
      <c r="C491" t="s">
        <v>47</v>
      </c>
      <c r="D491" t="s">
        <v>48</v>
      </c>
      <c r="E491" t="s">
        <v>751</v>
      </c>
    </row>
    <row r="492" spans="1:5" x14ac:dyDescent="0.25">
      <c r="A492" t="s">
        <v>752</v>
      </c>
      <c r="B492">
        <v>25</v>
      </c>
      <c r="C492" t="s">
        <v>114</v>
      </c>
      <c r="D492" t="s">
        <v>115</v>
      </c>
      <c r="E492" t="s">
        <v>45</v>
      </c>
    </row>
    <row r="493" spans="1:5" x14ac:dyDescent="0.25">
      <c r="A493" t="s">
        <v>753</v>
      </c>
      <c r="B493">
        <v>250</v>
      </c>
      <c r="C493" t="s">
        <v>70</v>
      </c>
      <c r="D493" t="s">
        <v>71</v>
      </c>
      <c r="E493" t="s">
        <v>746</v>
      </c>
    </row>
    <row r="494" spans="1:5" x14ac:dyDescent="0.25">
      <c r="A494" t="s">
        <v>754</v>
      </c>
      <c r="B494">
        <v>100</v>
      </c>
      <c r="C494" t="s">
        <v>114</v>
      </c>
      <c r="D494" t="s">
        <v>115</v>
      </c>
      <c r="E494" t="s">
        <v>755</v>
      </c>
    </row>
    <row r="495" spans="1:5" x14ac:dyDescent="0.25">
      <c r="A495" t="s">
        <v>756</v>
      </c>
      <c r="B495">
        <v>1500</v>
      </c>
      <c r="C495" t="s">
        <v>35</v>
      </c>
      <c r="D495" t="s">
        <v>36</v>
      </c>
      <c r="E495" t="s">
        <v>757</v>
      </c>
    </row>
    <row r="496" spans="1:5" x14ac:dyDescent="0.25">
      <c r="A496" t="s">
        <v>758</v>
      </c>
      <c r="B496">
        <v>1500</v>
      </c>
      <c r="C496" t="s">
        <v>83</v>
      </c>
      <c r="D496" t="s">
        <v>84</v>
      </c>
      <c r="E496" t="s">
        <v>757</v>
      </c>
    </row>
    <row r="497" spans="1:5" x14ac:dyDescent="0.25">
      <c r="A497" t="s">
        <v>759</v>
      </c>
      <c r="B497">
        <v>1500</v>
      </c>
      <c r="C497" t="s">
        <v>66</v>
      </c>
      <c r="D497" t="s">
        <v>67</v>
      </c>
      <c r="E497" t="s">
        <v>757</v>
      </c>
    </row>
    <row r="498" spans="1:5" x14ac:dyDescent="0.25">
      <c r="A498" t="s">
        <v>760</v>
      </c>
      <c r="B498">
        <v>5000</v>
      </c>
      <c r="C498" t="s">
        <v>63</v>
      </c>
      <c r="D498" t="s">
        <v>64</v>
      </c>
      <c r="E498" t="s">
        <v>761</v>
      </c>
    </row>
    <row r="499" spans="1:5" x14ac:dyDescent="0.25">
      <c r="A499" t="s">
        <v>762</v>
      </c>
      <c r="B499">
        <v>10</v>
      </c>
      <c r="C499" t="s">
        <v>43</v>
      </c>
      <c r="D499" t="s">
        <v>44</v>
      </c>
      <c r="E499" t="s">
        <v>763</v>
      </c>
    </row>
    <row r="500" spans="1:5" x14ac:dyDescent="0.25">
      <c r="A500" t="s">
        <v>764</v>
      </c>
      <c r="B500">
        <v>250</v>
      </c>
      <c r="C500" t="s">
        <v>43</v>
      </c>
      <c r="D500" t="s">
        <v>44</v>
      </c>
      <c r="E500" t="s">
        <v>746</v>
      </c>
    </row>
    <row r="501" spans="1:5" x14ac:dyDescent="0.25">
      <c r="A501" t="s">
        <v>765</v>
      </c>
      <c r="B501">
        <v>20</v>
      </c>
      <c r="C501" t="s">
        <v>43</v>
      </c>
      <c r="D501" t="s">
        <v>44</v>
      </c>
      <c r="E501" t="s">
        <v>290</v>
      </c>
    </row>
    <row r="502" spans="1:5" x14ac:dyDescent="0.25">
      <c r="A502" t="s">
        <v>766</v>
      </c>
      <c r="B502">
        <v>10</v>
      </c>
      <c r="C502" t="s">
        <v>57</v>
      </c>
      <c r="D502" t="s">
        <v>58</v>
      </c>
      <c r="E502" t="s">
        <v>290</v>
      </c>
    </row>
    <row r="503" spans="1:5" x14ac:dyDescent="0.25">
      <c r="A503" t="s">
        <v>767</v>
      </c>
      <c r="B503">
        <v>10</v>
      </c>
      <c r="C503" t="s">
        <v>296</v>
      </c>
      <c r="D503" t="s">
        <v>297</v>
      </c>
      <c r="E503" t="s">
        <v>290</v>
      </c>
    </row>
    <row r="504" spans="1:5" x14ac:dyDescent="0.25">
      <c r="A504" t="s">
        <v>768</v>
      </c>
      <c r="B504">
        <v>10</v>
      </c>
      <c r="C504" t="s">
        <v>80</v>
      </c>
      <c r="D504" t="s">
        <v>81</v>
      </c>
      <c r="E504" t="s">
        <v>290</v>
      </c>
    </row>
    <row r="505" spans="1:5" x14ac:dyDescent="0.25">
      <c r="A505" t="s">
        <v>769</v>
      </c>
      <c r="B505">
        <v>50</v>
      </c>
      <c r="C505" t="s">
        <v>17</v>
      </c>
      <c r="D505" t="s">
        <v>18</v>
      </c>
      <c r="E505" t="s">
        <v>290</v>
      </c>
    </row>
    <row r="506" spans="1:5" x14ac:dyDescent="0.25">
      <c r="A506" t="s">
        <v>770</v>
      </c>
      <c r="B506">
        <v>50</v>
      </c>
      <c r="C506" t="s">
        <v>247</v>
      </c>
      <c r="D506" t="s">
        <v>248</v>
      </c>
      <c r="E506" t="s">
        <v>290</v>
      </c>
    </row>
    <row r="507" spans="1:5" x14ac:dyDescent="0.25">
      <c r="A507" t="s">
        <v>771</v>
      </c>
      <c r="B507">
        <v>10</v>
      </c>
      <c r="C507" t="s">
        <v>656</v>
      </c>
      <c r="D507" t="s">
        <v>657</v>
      </c>
      <c r="E507" t="s">
        <v>290</v>
      </c>
    </row>
    <row r="508" spans="1:5" x14ac:dyDescent="0.25">
      <c r="A508" t="s">
        <v>772</v>
      </c>
      <c r="B508">
        <v>100</v>
      </c>
      <c r="C508" t="s">
        <v>60</v>
      </c>
      <c r="D508" t="s">
        <v>61</v>
      </c>
      <c r="E508" t="s">
        <v>290</v>
      </c>
    </row>
    <row r="509" spans="1:5" x14ac:dyDescent="0.25">
      <c r="A509" t="s">
        <v>773</v>
      </c>
      <c r="B509">
        <v>500</v>
      </c>
      <c r="C509" t="s">
        <v>66</v>
      </c>
      <c r="D509" t="s">
        <v>67</v>
      </c>
      <c r="E509" t="s">
        <v>290</v>
      </c>
    </row>
    <row r="510" spans="1:5" x14ac:dyDescent="0.25">
      <c r="A510" t="s">
        <v>774</v>
      </c>
      <c r="B510">
        <v>50</v>
      </c>
      <c r="C510" t="s">
        <v>47</v>
      </c>
      <c r="D510" t="s">
        <v>48</v>
      </c>
      <c r="E510" t="s">
        <v>290</v>
      </c>
    </row>
    <row r="511" spans="1:5" x14ac:dyDescent="0.25">
      <c r="A511" t="s">
        <v>775</v>
      </c>
      <c r="B511">
        <v>10</v>
      </c>
      <c r="C511" t="s">
        <v>513</v>
      </c>
      <c r="D511" t="s">
        <v>514</v>
      </c>
      <c r="E511" t="s">
        <v>290</v>
      </c>
    </row>
    <row r="512" spans="1:5" x14ac:dyDescent="0.25">
      <c r="A512" t="s">
        <v>776</v>
      </c>
      <c r="B512">
        <v>10</v>
      </c>
      <c r="C512" t="s">
        <v>517</v>
      </c>
      <c r="D512" t="s">
        <v>518</v>
      </c>
      <c r="E512" t="s">
        <v>290</v>
      </c>
    </row>
    <row r="513" spans="1:5" x14ac:dyDescent="0.25">
      <c r="A513" t="s">
        <v>777</v>
      </c>
      <c r="B513">
        <v>10</v>
      </c>
      <c r="C513" t="s">
        <v>114</v>
      </c>
      <c r="D513" t="s">
        <v>115</v>
      </c>
      <c r="E513" t="s">
        <v>290</v>
      </c>
    </row>
    <row r="514" spans="1:5" x14ac:dyDescent="0.25">
      <c r="A514" t="s">
        <v>778</v>
      </c>
      <c r="B514">
        <v>50</v>
      </c>
      <c r="C514" t="s">
        <v>32</v>
      </c>
      <c r="D514" t="s">
        <v>33</v>
      </c>
      <c r="E514" t="s">
        <v>290</v>
      </c>
    </row>
    <row r="515" spans="1:5" x14ac:dyDescent="0.25">
      <c r="A515" t="s">
        <v>779</v>
      </c>
      <c r="B515">
        <v>10</v>
      </c>
      <c r="C515" t="s">
        <v>234</v>
      </c>
      <c r="D515" t="s">
        <v>235</v>
      </c>
      <c r="E515" t="s">
        <v>290</v>
      </c>
    </row>
    <row r="516" spans="1:5" x14ac:dyDescent="0.25">
      <c r="A516" t="s">
        <v>780</v>
      </c>
      <c r="B516">
        <v>50</v>
      </c>
      <c r="C516" t="s">
        <v>35</v>
      </c>
      <c r="D516" t="s">
        <v>36</v>
      </c>
      <c r="E516" t="s">
        <v>290</v>
      </c>
    </row>
    <row r="517" spans="1:5" x14ac:dyDescent="0.25">
      <c r="A517" t="s">
        <v>781</v>
      </c>
      <c r="B517">
        <v>500</v>
      </c>
      <c r="C517" t="s">
        <v>83</v>
      </c>
      <c r="D517" t="s">
        <v>84</v>
      </c>
      <c r="E517" t="s">
        <v>290</v>
      </c>
    </row>
    <row r="518" spans="1:5" x14ac:dyDescent="0.25">
      <c r="A518" t="s">
        <v>782</v>
      </c>
      <c r="B518">
        <v>10</v>
      </c>
      <c r="C518" t="s">
        <v>101</v>
      </c>
      <c r="D518" t="s">
        <v>102</v>
      </c>
      <c r="E518" t="s">
        <v>290</v>
      </c>
    </row>
    <row r="519" spans="1:5" x14ac:dyDescent="0.25">
      <c r="A519" t="s">
        <v>783</v>
      </c>
      <c r="B519">
        <v>100</v>
      </c>
      <c r="C519" t="s">
        <v>63</v>
      </c>
      <c r="D519" t="s">
        <v>64</v>
      </c>
      <c r="E519" t="s">
        <v>290</v>
      </c>
    </row>
    <row r="520" spans="1:5" x14ac:dyDescent="0.25">
      <c r="A520" t="s">
        <v>784</v>
      </c>
      <c r="B520">
        <v>500</v>
      </c>
      <c r="C520" t="s">
        <v>106</v>
      </c>
      <c r="D520" t="s">
        <v>107</v>
      </c>
      <c r="E520" t="s">
        <v>785</v>
      </c>
    </row>
    <row r="521" spans="1:5" x14ac:dyDescent="0.25">
      <c r="A521" t="s">
        <v>786</v>
      </c>
      <c r="B521">
        <v>500</v>
      </c>
      <c r="C521" t="s">
        <v>156</v>
      </c>
      <c r="D521" t="s">
        <v>157</v>
      </c>
      <c r="E521" t="s">
        <v>787</v>
      </c>
    </row>
    <row r="522" spans="1:5" x14ac:dyDescent="0.25">
      <c r="A522" t="s">
        <v>788</v>
      </c>
      <c r="B522">
        <v>500</v>
      </c>
      <c r="C522" t="s">
        <v>106</v>
      </c>
      <c r="D522" t="s">
        <v>107</v>
      </c>
      <c r="E522" t="s">
        <v>579</v>
      </c>
    </row>
    <row r="523" spans="1:5" x14ac:dyDescent="0.25">
      <c r="A523" t="s">
        <v>789</v>
      </c>
      <c r="B523">
        <v>100</v>
      </c>
      <c r="C523" t="s">
        <v>47</v>
      </c>
      <c r="D523" t="s">
        <v>48</v>
      </c>
      <c r="E523" t="s">
        <v>790</v>
      </c>
    </row>
    <row r="524" spans="1:5" x14ac:dyDescent="0.25">
      <c r="A524" t="s">
        <v>791</v>
      </c>
      <c r="B524">
        <v>100</v>
      </c>
      <c r="C524" t="s">
        <v>109</v>
      </c>
      <c r="D524" t="s">
        <v>110</v>
      </c>
      <c r="E524" t="s">
        <v>792</v>
      </c>
    </row>
    <row r="525" spans="1:5" x14ac:dyDescent="0.25">
      <c r="A525" t="s">
        <v>793</v>
      </c>
      <c r="B525">
        <v>100</v>
      </c>
      <c r="C525" t="s">
        <v>23</v>
      </c>
      <c r="D525" t="s">
        <v>24</v>
      </c>
      <c r="E525" t="s">
        <v>794</v>
      </c>
    </row>
    <row r="526" spans="1:5" x14ac:dyDescent="0.25">
      <c r="A526" t="s">
        <v>795</v>
      </c>
      <c r="B526">
        <v>100</v>
      </c>
      <c r="C526" t="s">
        <v>66</v>
      </c>
      <c r="D526" t="s">
        <v>67</v>
      </c>
      <c r="E526" t="s">
        <v>794</v>
      </c>
    </row>
    <row r="527" spans="1:5" x14ac:dyDescent="0.25">
      <c r="A527" t="s">
        <v>796</v>
      </c>
      <c r="B527">
        <v>100</v>
      </c>
      <c r="C527" t="s">
        <v>133</v>
      </c>
      <c r="D527" t="s">
        <v>134</v>
      </c>
      <c r="E527" t="s">
        <v>794</v>
      </c>
    </row>
    <row r="528" spans="1:5" x14ac:dyDescent="0.25">
      <c r="A528" t="s">
        <v>797</v>
      </c>
      <c r="B528">
        <v>100</v>
      </c>
      <c r="C528" t="s">
        <v>156</v>
      </c>
      <c r="D528" t="s">
        <v>157</v>
      </c>
      <c r="E528" t="s">
        <v>798</v>
      </c>
    </row>
    <row r="529" spans="1:5" x14ac:dyDescent="0.25">
      <c r="A529" t="s">
        <v>799</v>
      </c>
      <c r="B529">
        <v>100</v>
      </c>
      <c r="C529" t="s">
        <v>327</v>
      </c>
      <c r="D529" t="s">
        <v>328</v>
      </c>
      <c r="E529" t="s">
        <v>800</v>
      </c>
    </row>
    <row r="530" spans="1:5" x14ac:dyDescent="0.25">
      <c r="A530" t="s">
        <v>801</v>
      </c>
      <c r="B530">
        <v>50</v>
      </c>
      <c r="C530" t="s">
        <v>32</v>
      </c>
      <c r="D530" t="s">
        <v>33</v>
      </c>
      <c r="E530" t="s">
        <v>802</v>
      </c>
    </row>
    <row r="531" spans="1:5" x14ac:dyDescent="0.25">
      <c r="A531" t="s">
        <v>803</v>
      </c>
      <c r="B531">
        <v>100</v>
      </c>
      <c r="C531" t="s">
        <v>234</v>
      </c>
      <c r="D531" t="s">
        <v>235</v>
      </c>
      <c r="E531" t="s">
        <v>802</v>
      </c>
    </row>
    <row r="532" spans="1:5" x14ac:dyDescent="0.25">
      <c r="A532" t="s">
        <v>804</v>
      </c>
      <c r="B532">
        <v>50</v>
      </c>
      <c r="C532" t="s">
        <v>83</v>
      </c>
      <c r="D532" t="s">
        <v>84</v>
      </c>
      <c r="E532" t="s">
        <v>802</v>
      </c>
    </row>
    <row r="533" spans="1:5" x14ac:dyDescent="0.25">
      <c r="A533" t="s">
        <v>805</v>
      </c>
      <c r="B533">
        <v>100</v>
      </c>
      <c r="C533" t="s">
        <v>101</v>
      </c>
      <c r="D533" t="s">
        <v>102</v>
      </c>
      <c r="E533" t="s">
        <v>802</v>
      </c>
    </row>
    <row r="534" spans="1:5" x14ac:dyDescent="0.25">
      <c r="A534" t="s">
        <v>806</v>
      </c>
      <c r="B534">
        <v>100</v>
      </c>
      <c r="C534" t="s">
        <v>73</v>
      </c>
      <c r="D534" t="s">
        <v>74</v>
      </c>
      <c r="E534" t="s">
        <v>807</v>
      </c>
    </row>
    <row r="535" spans="1:5" x14ac:dyDescent="0.25">
      <c r="A535" t="s">
        <v>808</v>
      </c>
      <c r="B535">
        <v>50</v>
      </c>
      <c r="C535" t="s">
        <v>47</v>
      </c>
      <c r="D535" t="s">
        <v>48</v>
      </c>
      <c r="E535" t="s">
        <v>809</v>
      </c>
    </row>
    <row r="536" spans="1:5" x14ac:dyDescent="0.25">
      <c r="A536" t="s">
        <v>810</v>
      </c>
      <c r="B536">
        <v>100</v>
      </c>
      <c r="C536" t="s">
        <v>324</v>
      </c>
      <c r="D536" t="s">
        <v>325</v>
      </c>
      <c r="E536" t="s">
        <v>811</v>
      </c>
    </row>
    <row r="537" spans="1:5" x14ac:dyDescent="0.25">
      <c r="A537" t="s">
        <v>812</v>
      </c>
      <c r="B537">
        <v>100</v>
      </c>
      <c r="C537" t="s">
        <v>327</v>
      </c>
      <c r="D537" t="s">
        <v>328</v>
      </c>
      <c r="E537" t="s">
        <v>811</v>
      </c>
    </row>
    <row r="538" spans="1:5" x14ac:dyDescent="0.25">
      <c r="A538" t="s">
        <v>813</v>
      </c>
      <c r="B538">
        <v>10</v>
      </c>
      <c r="C538" t="s">
        <v>47</v>
      </c>
      <c r="D538" t="s">
        <v>48</v>
      </c>
      <c r="E538" t="s">
        <v>684</v>
      </c>
    </row>
    <row r="539" spans="1:5" x14ac:dyDescent="0.25">
      <c r="A539" t="s">
        <v>814</v>
      </c>
      <c r="B539">
        <v>100</v>
      </c>
      <c r="C539" t="s">
        <v>35</v>
      </c>
      <c r="D539" t="s">
        <v>36</v>
      </c>
      <c r="E539" t="s">
        <v>815</v>
      </c>
    </row>
    <row r="540" spans="1:5" x14ac:dyDescent="0.25">
      <c r="A540" t="s">
        <v>816</v>
      </c>
      <c r="B540">
        <v>50</v>
      </c>
      <c r="C540" t="s">
        <v>32</v>
      </c>
      <c r="D540" t="s">
        <v>33</v>
      </c>
      <c r="E540" t="s">
        <v>45</v>
      </c>
    </row>
    <row r="541" spans="1:5" x14ac:dyDescent="0.25">
      <c r="A541" t="s">
        <v>817</v>
      </c>
      <c r="B541">
        <v>250</v>
      </c>
      <c r="C541" t="s">
        <v>467</v>
      </c>
      <c r="D541" t="s">
        <v>468</v>
      </c>
      <c r="E541" t="s">
        <v>818</v>
      </c>
    </row>
    <row r="542" spans="1:5" x14ac:dyDescent="0.25">
      <c r="A542" t="s">
        <v>819</v>
      </c>
      <c r="B542">
        <v>100</v>
      </c>
      <c r="C542" t="s">
        <v>39</v>
      </c>
      <c r="D542" t="s">
        <v>40</v>
      </c>
      <c r="E542" t="s">
        <v>820</v>
      </c>
    </row>
    <row r="543" spans="1:5" x14ac:dyDescent="0.25">
      <c r="A543" t="s">
        <v>821</v>
      </c>
      <c r="B543">
        <v>200</v>
      </c>
      <c r="C543" t="s">
        <v>43</v>
      </c>
      <c r="D543" t="s">
        <v>44</v>
      </c>
      <c r="E543" t="s">
        <v>410</v>
      </c>
    </row>
    <row r="544" spans="1:5" x14ac:dyDescent="0.25">
      <c r="A544" t="s">
        <v>822</v>
      </c>
      <c r="B544">
        <v>200</v>
      </c>
      <c r="C544" t="s">
        <v>73</v>
      </c>
      <c r="D544" t="s">
        <v>74</v>
      </c>
      <c r="E544" t="s">
        <v>410</v>
      </c>
    </row>
    <row r="545" spans="1:5" x14ac:dyDescent="0.25">
      <c r="A545" t="s">
        <v>823</v>
      </c>
      <c r="B545">
        <v>200</v>
      </c>
      <c r="C545" t="s">
        <v>206</v>
      </c>
      <c r="D545" t="s">
        <v>207</v>
      </c>
      <c r="E545" t="s">
        <v>410</v>
      </c>
    </row>
    <row r="546" spans="1:5" x14ac:dyDescent="0.25">
      <c r="A546" t="s">
        <v>824</v>
      </c>
      <c r="B546">
        <v>200</v>
      </c>
      <c r="C546" t="s">
        <v>106</v>
      </c>
      <c r="D546" t="s">
        <v>107</v>
      </c>
      <c r="E546" t="s">
        <v>410</v>
      </c>
    </row>
    <row r="547" spans="1:5" x14ac:dyDescent="0.25">
      <c r="A547" t="s">
        <v>825</v>
      </c>
      <c r="B547">
        <v>200</v>
      </c>
      <c r="C547" t="s">
        <v>101</v>
      </c>
      <c r="D547" t="s">
        <v>102</v>
      </c>
      <c r="E547" t="s">
        <v>410</v>
      </c>
    </row>
    <row r="548" spans="1:5" x14ac:dyDescent="0.25">
      <c r="A548" t="s">
        <v>826</v>
      </c>
      <c r="B548">
        <v>100</v>
      </c>
      <c r="C548" t="s">
        <v>121</v>
      </c>
      <c r="D548" t="s">
        <v>122</v>
      </c>
      <c r="E548" t="s">
        <v>827</v>
      </c>
    </row>
    <row r="549" spans="1:5" x14ac:dyDescent="0.25">
      <c r="A549" t="s">
        <v>828</v>
      </c>
      <c r="B549">
        <v>500</v>
      </c>
      <c r="C549" t="s">
        <v>47</v>
      </c>
      <c r="D549" t="s">
        <v>48</v>
      </c>
      <c r="E549" t="s">
        <v>829</v>
      </c>
    </row>
    <row r="550" spans="1:5" x14ac:dyDescent="0.25">
      <c r="A550" t="s">
        <v>830</v>
      </c>
      <c r="B550">
        <v>25</v>
      </c>
      <c r="C550" t="s">
        <v>47</v>
      </c>
      <c r="D550" t="s">
        <v>48</v>
      </c>
      <c r="E550" t="s">
        <v>831</v>
      </c>
    </row>
    <row r="551" spans="1:5" x14ac:dyDescent="0.25">
      <c r="A551" t="s">
        <v>832</v>
      </c>
      <c r="B551">
        <v>20</v>
      </c>
      <c r="C551" t="s">
        <v>47</v>
      </c>
      <c r="D551" t="s">
        <v>48</v>
      </c>
      <c r="E551" t="s">
        <v>49</v>
      </c>
    </row>
    <row r="552" spans="1:5" x14ac:dyDescent="0.25">
      <c r="A552" t="s">
        <v>833</v>
      </c>
      <c r="B552">
        <v>100</v>
      </c>
      <c r="C552" t="s">
        <v>106</v>
      </c>
      <c r="D552" t="s">
        <v>107</v>
      </c>
      <c r="E552" t="s">
        <v>834</v>
      </c>
    </row>
    <row r="553" spans="1:5" x14ac:dyDescent="0.25">
      <c r="A553" t="s">
        <v>835</v>
      </c>
      <c r="B553">
        <v>50</v>
      </c>
      <c r="C553" t="s">
        <v>23</v>
      </c>
      <c r="D553" t="s">
        <v>24</v>
      </c>
      <c r="E553" t="s">
        <v>339</v>
      </c>
    </row>
    <row r="554" spans="1:5" x14ac:dyDescent="0.25">
      <c r="A554" t="s">
        <v>836</v>
      </c>
      <c r="B554">
        <v>50</v>
      </c>
      <c r="C554" t="s">
        <v>517</v>
      </c>
      <c r="D554" t="s">
        <v>518</v>
      </c>
      <c r="E554" t="s">
        <v>837</v>
      </c>
    </row>
    <row r="555" spans="1:5" x14ac:dyDescent="0.25">
      <c r="A555" t="s">
        <v>838</v>
      </c>
      <c r="B555">
        <v>200</v>
      </c>
      <c r="C555" t="s">
        <v>101</v>
      </c>
      <c r="D555" t="s">
        <v>102</v>
      </c>
      <c r="E555" t="s">
        <v>410</v>
      </c>
    </row>
    <row r="556" spans="1:5" x14ac:dyDescent="0.25">
      <c r="A556" t="s">
        <v>839</v>
      </c>
      <c r="B556">
        <v>20</v>
      </c>
      <c r="C556" t="s">
        <v>43</v>
      </c>
      <c r="D556" t="s">
        <v>44</v>
      </c>
      <c r="E556" t="s">
        <v>840</v>
      </c>
    </row>
    <row r="557" spans="1:5" x14ac:dyDescent="0.25">
      <c r="A557" t="s">
        <v>841</v>
      </c>
      <c r="B557">
        <v>100</v>
      </c>
      <c r="C557" t="s">
        <v>121</v>
      </c>
      <c r="D557" t="s">
        <v>122</v>
      </c>
      <c r="E557" t="s">
        <v>840</v>
      </c>
    </row>
    <row r="558" spans="1:5" x14ac:dyDescent="0.25">
      <c r="A558" t="s">
        <v>842</v>
      </c>
      <c r="B558">
        <v>50</v>
      </c>
      <c r="C558" t="s">
        <v>656</v>
      </c>
      <c r="D558" t="s">
        <v>657</v>
      </c>
      <c r="E558" t="s">
        <v>840</v>
      </c>
    </row>
    <row r="559" spans="1:5" x14ac:dyDescent="0.25">
      <c r="A559" t="s">
        <v>843</v>
      </c>
      <c r="B559">
        <v>15</v>
      </c>
      <c r="C559" t="s">
        <v>60</v>
      </c>
      <c r="D559" t="s">
        <v>61</v>
      </c>
      <c r="E559" t="s">
        <v>840</v>
      </c>
    </row>
    <row r="560" spans="1:5" x14ac:dyDescent="0.25">
      <c r="A560" t="s">
        <v>844</v>
      </c>
      <c r="B560">
        <v>150</v>
      </c>
      <c r="C560" t="s">
        <v>47</v>
      </c>
      <c r="D560" t="s">
        <v>48</v>
      </c>
      <c r="E560" t="s">
        <v>840</v>
      </c>
    </row>
    <row r="561" spans="1:5" x14ac:dyDescent="0.25">
      <c r="A561" t="s">
        <v>845</v>
      </c>
      <c r="B561">
        <v>26</v>
      </c>
      <c r="C561" t="s">
        <v>513</v>
      </c>
      <c r="D561" t="s">
        <v>514</v>
      </c>
      <c r="E561" t="s">
        <v>840</v>
      </c>
    </row>
    <row r="562" spans="1:5" x14ac:dyDescent="0.25">
      <c r="A562" t="s">
        <v>846</v>
      </c>
      <c r="B562">
        <v>50</v>
      </c>
      <c r="C562" t="s">
        <v>39</v>
      </c>
      <c r="D562" t="s">
        <v>40</v>
      </c>
      <c r="E562" t="s">
        <v>840</v>
      </c>
    </row>
    <row r="563" spans="1:5" x14ac:dyDescent="0.25">
      <c r="A563" t="s">
        <v>847</v>
      </c>
      <c r="B563">
        <v>25</v>
      </c>
      <c r="C563" t="s">
        <v>133</v>
      </c>
      <c r="D563" t="s">
        <v>134</v>
      </c>
      <c r="E563" t="s">
        <v>840</v>
      </c>
    </row>
    <row r="564" spans="1:5" x14ac:dyDescent="0.25">
      <c r="A564" t="s">
        <v>848</v>
      </c>
      <c r="B564">
        <v>15</v>
      </c>
      <c r="C564" t="s">
        <v>6</v>
      </c>
      <c r="D564" t="s">
        <v>7</v>
      </c>
      <c r="E564" t="s">
        <v>840</v>
      </c>
    </row>
    <row r="565" spans="1:5" x14ac:dyDescent="0.25">
      <c r="A565" t="s">
        <v>849</v>
      </c>
      <c r="B565">
        <v>30</v>
      </c>
      <c r="C565" t="s">
        <v>467</v>
      </c>
      <c r="D565" t="s">
        <v>468</v>
      </c>
      <c r="E565" t="s">
        <v>840</v>
      </c>
    </row>
    <row r="566" spans="1:5" x14ac:dyDescent="0.25">
      <c r="A566" t="s">
        <v>850</v>
      </c>
      <c r="B566">
        <v>15</v>
      </c>
      <c r="C566" t="s">
        <v>114</v>
      </c>
      <c r="D566" t="s">
        <v>115</v>
      </c>
      <c r="E566" t="s">
        <v>840</v>
      </c>
    </row>
    <row r="567" spans="1:5" x14ac:dyDescent="0.25">
      <c r="A567" t="s">
        <v>851</v>
      </c>
      <c r="B567">
        <v>25</v>
      </c>
      <c r="C567" t="s">
        <v>228</v>
      </c>
      <c r="D567" t="s">
        <v>229</v>
      </c>
      <c r="E567" t="s">
        <v>840</v>
      </c>
    </row>
    <row r="568" spans="1:5" x14ac:dyDescent="0.25">
      <c r="A568" t="s">
        <v>852</v>
      </c>
      <c r="B568">
        <v>50</v>
      </c>
      <c r="C568" t="s">
        <v>70</v>
      </c>
      <c r="D568" t="s">
        <v>71</v>
      </c>
      <c r="E568" t="s">
        <v>840</v>
      </c>
    </row>
    <row r="569" spans="1:5" x14ac:dyDescent="0.25">
      <c r="A569" t="s">
        <v>853</v>
      </c>
      <c r="B569">
        <v>10</v>
      </c>
      <c r="C569" t="s">
        <v>106</v>
      </c>
      <c r="D569" t="s">
        <v>107</v>
      </c>
      <c r="E569" t="s">
        <v>840</v>
      </c>
    </row>
    <row r="570" spans="1:5" x14ac:dyDescent="0.25">
      <c r="A570" t="s">
        <v>854</v>
      </c>
      <c r="B570">
        <v>50</v>
      </c>
      <c r="C570" t="s">
        <v>73</v>
      </c>
      <c r="D570" t="s">
        <v>74</v>
      </c>
      <c r="E570" t="s">
        <v>840</v>
      </c>
    </row>
    <row r="571" spans="1:5" x14ac:dyDescent="0.25">
      <c r="A571" t="s">
        <v>855</v>
      </c>
      <c r="B571">
        <v>25</v>
      </c>
      <c r="C571" t="s">
        <v>296</v>
      </c>
      <c r="D571" t="s">
        <v>297</v>
      </c>
      <c r="E571" t="s">
        <v>840</v>
      </c>
    </row>
    <row r="572" spans="1:5" x14ac:dyDescent="0.25">
      <c r="A572" t="s">
        <v>856</v>
      </c>
      <c r="B572">
        <v>20</v>
      </c>
      <c r="C572" t="s">
        <v>76</v>
      </c>
      <c r="D572" t="s">
        <v>77</v>
      </c>
      <c r="E572" t="s">
        <v>840</v>
      </c>
    </row>
    <row r="573" spans="1:5" x14ac:dyDescent="0.25">
      <c r="A573" t="s">
        <v>857</v>
      </c>
      <c r="B573">
        <v>200</v>
      </c>
      <c r="C573" t="s">
        <v>206</v>
      </c>
      <c r="D573" t="s">
        <v>207</v>
      </c>
      <c r="E573" t="s">
        <v>840</v>
      </c>
    </row>
    <row r="574" spans="1:5" x14ac:dyDescent="0.25">
      <c r="A574" t="s">
        <v>858</v>
      </c>
      <c r="B574">
        <v>75</v>
      </c>
      <c r="C574" t="s">
        <v>32</v>
      </c>
      <c r="D574" t="s">
        <v>33</v>
      </c>
      <c r="E574" t="s">
        <v>840</v>
      </c>
    </row>
    <row r="575" spans="1:5" x14ac:dyDescent="0.25">
      <c r="A575" t="s">
        <v>859</v>
      </c>
      <c r="B575">
        <v>100</v>
      </c>
      <c r="C575" t="s">
        <v>234</v>
      </c>
      <c r="D575" t="s">
        <v>235</v>
      </c>
      <c r="E575" t="s">
        <v>840</v>
      </c>
    </row>
    <row r="576" spans="1:5" x14ac:dyDescent="0.25">
      <c r="A576" t="s">
        <v>860</v>
      </c>
      <c r="B576">
        <v>100</v>
      </c>
      <c r="C576" t="s">
        <v>117</v>
      </c>
      <c r="D576" t="s">
        <v>118</v>
      </c>
      <c r="E576" t="s">
        <v>840</v>
      </c>
    </row>
    <row r="577" spans="1:5" x14ac:dyDescent="0.25">
      <c r="A577" t="s">
        <v>861</v>
      </c>
      <c r="B577">
        <v>100</v>
      </c>
      <c r="C577" t="s">
        <v>156</v>
      </c>
      <c r="D577" t="s">
        <v>157</v>
      </c>
      <c r="E577" t="s">
        <v>840</v>
      </c>
    </row>
    <row r="578" spans="1:5" x14ac:dyDescent="0.25">
      <c r="A578" t="s">
        <v>862</v>
      </c>
      <c r="B578">
        <v>25</v>
      </c>
      <c r="C578" t="s">
        <v>83</v>
      </c>
      <c r="D578" t="s">
        <v>84</v>
      </c>
      <c r="E578" t="s">
        <v>840</v>
      </c>
    </row>
    <row r="579" spans="1:5" x14ac:dyDescent="0.25">
      <c r="A579" t="s">
        <v>863</v>
      </c>
      <c r="B579">
        <v>10</v>
      </c>
      <c r="C579" t="s">
        <v>101</v>
      </c>
      <c r="D579" t="s">
        <v>102</v>
      </c>
      <c r="E579" t="s">
        <v>840</v>
      </c>
    </row>
    <row r="580" spans="1:5" x14ac:dyDescent="0.25">
      <c r="A580" t="s">
        <v>864</v>
      </c>
      <c r="B580">
        <v>100</v>
      </c>
      <c r="C580" t="s">
        <v>109</v>
      </c>
      <c r="D580" t="s">
        <v>110</v>
      </c>
      <c r="E580" t="s">
        <v>865</v>
      </c>
    </row>
    <row r="581" spans="1:5" x14ac:dyDescent="0.25">
      <c r="A581" t="s">
        <v>866</v>
      </c>
      <c r="B581">
        <v>50</v>
      </c>
      <c r="C581" t="s">
        <v>513</v>
      </c>
      <c r="D581" t="s">
        <v>514</v>
      </c>
      <c r="E581" t="s">
        <v>837</v>
      </c>
    </row>
    <row r="582" spans="1:5" x14ac:dyDescent="0.25">
      <c r="A582" t="s">
        <v>867</v>
      </c>
      <c r="B582">
        <v>36</v>
      </c>
      <c r="C582" t="s">
        <v>57</v>
      </c>
      <c r="D582" t="s">
        <v>58</v>
      </c>
      <c r="E582" t="s">
        <v>45</v>
      </c>
    </row>
    <row r="583" spans="1:5" x14ac:dyDescent="0.25">
      <c r="A583" t="s">
        <v>868</v>
      </c>
      <c r="B583">
        <v>36</v>
      </c>
      <c r="C583" t="s">
        <v>228</v>
      </c>
      <c r="D583" t="s">
        <v>229</v>
      </c>
      <c r="E583" t="s">
        <v>45</v>
      </c>
    </row>
    <row r="584" spans="1:5" x14ac:dyDescent="0.25">
      <c r="A584" t="s">
        <v>869</v>
      </c>
      <c r="B584">
        <v>36</v>
      </c>
      <c r="C584" t="s">
        <v>32</v>
      </c>
      <c r="D584" t="s">
        <v>33</v>
      </c>
      <c r="E584" t="s">
        <v>45</v>
      </c>
    </row>
    <row r="585" spans="1:5" x14ac:dyDescent="0.25">
      <c r="A585" t="s">
        <v>870</v>
      </c>
      <c r="B585">
        <v>36</v>
      </c>
      <c r="C585" t="s">
        <v>80</v>
      </c>
      <c r="D585" t="s">
        <v>81</v>
      </c>
      <c r="E585" t="s">
        <v>45</v>
      </c>
    </row>
    <row r="586" spans="1:5" x14ac:dyDescent="0.25">
      <c r="A586" t="s">
        <v>871</v>
      </c>
      <c r="B586">
        <v>36</v>
      </c>
      <c r="C586" t="s">
        <v>29</v>
      </c>
      <c r="D586" t="s">
        <v>30</v>
      </c>
      <c r="E586" t="s">
        <v>45</v>
      </c>
    </row>
    <row r="587" spans="1:5" x14ac:dyDescent="0.25">
      <c r="A587" t="s">
        <v>872</v>
      </c>
      <c r="B587">
        <v>36</v>
      </c>
      <c r="C587" t="s">
        <v>513</v>
      </c>
      <c r="D587" t="s">
        <v>514</v>
      </c>
      <c r="E587" t="s">
        <v>45</v>
      </c>
    </row>
    <row r="588" spans="1:5" x14ac:dyDescent="0.25">
      <c r="A588" t="s">
        <v>873</v>
      </c>
      <c r="B588">
        <v>20</v>
      </c>
      <c r="C588" t="s">
        <v>47</v>
      </c>
      <c r="D588" t="s">
        <v>48</v>
      </c>
      <c r="E588" t="s">
        <v>49</v>
      </c>
    </row>
    <row r="589" spans="1:5" x14ac:dyDescent="0.25">
      <c r="A589" t="s">
        <v>874</v>
      </c>
      <c r="B589">
        <v>100</v>
      </c>
      <c r="C589" t="s">
        <v>121</v>
      </c>
      <c r="D589" t="s">
        <v>122</v>
      </c>
      <c r="E589" t="s">
        <v>875</v>
      </c>
    </row>
    <row r="590" spans="1:5" x14ac:dyDescent="0.25">
      <c r="A590" t="s">
        <v>876</v>
      </c>
      <c r="B590">
        <v>20</v>
      </c>
      <c r="C590" t="s">
        <v>43</v>
      </c>
      <c r="D590" t="s">
        <v>44</v>
      </c>
      <c r="E590" t="s">
        <v>840</v>
      </c>
    </row>
    <row r="591" spans="1:5" x14ac:dyDescent="0.25">
      <c r="A591" t="s">
        <v>877</v>
      </c>
      <c r="B591">
        <v>100</v>
      </c>
      <c r="C591" t="s">
        <v>121</v>
      </c>
      <c r="D591" t="s">
        <v>122</v>
      </c>
      <c r="E591" t="s">
        <v>840</v>
      </c>
    </row>
    <row r="592" spans="1:5" x14ac:dyDescent="0.25">
      <c r="A592" t="s">
        <v>878</v>
      </c>
      <c r="B592">
        <v>50</v>
      </c>
      <c r="C592" t="s">
        <v>656</v>
      </c>
      <c r="D592" t="s">
        <v>657</v>
      </c>
      <c r="E592" t="s">
        <v>840</v>
      </c>
    </row>
    <row r="593" spans="1:5" x14ac:dyDescent="0.25">
      <c r="A593" t="s">
        <v>879</v>
      </c>
      <c r="B593">
        <v>15</v>
      </c>
      <c r="C593" t="s">
        <v>60</v>
      </c>
      <c r="D593" t="s">
        <v>61</v>
      </c>
      <c r="E593" t="s">
        <v>840</v>
      </c>
    </row>
    <row r="594" spans="1:5" x14ac:dyDescent="0.25">
      <c r="A594" t="s">
        <v>880</v>
      </c>
      <c r="B594">
        <v>150</v>
      </c>
      <c r="C594" t="s">
        <v>47</v>
      </c>
      <c r="D594" t="s">
        <v>48</v>
      </c>
      <c r="E594" t="s">
        <v>840</v>
      </c>
    </row>
    <row r="595" spans="1:5" x14ac:dyDescent="0.25">
      <c r="A595" t="s">
        <v>881</v>
      </c>
      <c r="B595">
        <v>26</v>
      </c>
      <c r="C595" t="s">
        <v>513</v>
      </c>
      <c r="D595" t="s">
        <v>514</v>
      </c>
      <c r="E595" t="s">
        <v>840</v>
      </c>
    </row>
    <row r="596" spans="1:5" x14ac:dyDescent="0.25">
      <c r="A596" t="s">
        <v>882</v>
      </c>
      <c r="B596">
        <v>50</v>
      </c>
      <c r="C596" t="s">
        <v>39</v>
      </c>
      <c r="D596" t="s">
        <v>40</v>
      </c>
      <c r="E596" t="s">
        <v>840</v>
      </c>
    </row>
    <row r="597" spans="1:5" x14ac:dyDescent="0.25">
      <c r="A597" t="s">
        <v>883</v>
      </c>
      <c r="B597">
        <v>25</v>
      </c>
      <c r="C597" t="s">
        <v>133</v>
      </c>
      <c r="D597" t="s">
        <v>134</v>
      </c>
      <c r="E597" t="s">
        <v>840</v>
      </c>
    </row>
    <row r="598" spans="1:5" x14ac:dyDescent="0.25">
      <c r="A598" t="s">
        <v>884</v>
      </c>
      <c r="B598">
        <v>15</v>
      </c>
      <c r="C598" t="s">
        <v>6</v>
      </c>
      <c r="D598" t="s">
        <v>7</v>
      </c>
      <c r="E598" t="s">
        <v>840</v>
      </c>
    </row>
    <row r="599" spans="1:5" x14ac:dyDescent="0.25">
      <c r="A599" t="s">
        <v>885</v>
      </c>
      <c r="B599">
        <v>30</v>
      </c>
      <c r="C599" t="s">
        <v>467</v>
      </c>
      <c r="D599" t="s">
        <v>468</v>
      </c>
      <c r="E599" t="s">
        <v>840</v>
      </c>
    </row>
    <row r="600" spans="1:5" x14ac:dyDescent="0.25">
      <c r="A600" t="s">
        <v>886</v>
      </c>
      <c r="B600">
        <v>15</v>
      </c>
      <c r="C600" t="s">
        <v>114</v>
      </c>
      <c r="D600" t="s">
        <v>115</v>
      </c>
      <c r="E600" t="s">
        <v>840</v>
      </c>
    </row>
    <row r="601" spans="1:5" x14ac:dyDescent="0.25">
      <c r="A601" t="s">
        <v>887</v>
      </c>
      <c r="B601">
        <v>25</v>
      </c>
      <c r="C601" t="s">
        <v>228</v>
      </c>
      <c r="D601" t="s">
        <v>229</v>
      </c>
      <c r="E601" t="s">
        <v>840</v>
      </c>
    </row>
    <row r="602" spans="1:5" x14ac:dyDescent="0.25">
      <c r="A602" t="s">
        <v>888</v>
      </c>
      <c r="B602">
        <v>50</v>
      </c>
      <c r="C602" t="s">
        <v>70</v>
      </c>
      <c r="D602" t="s">
        <v>71</v>
      </c>
      <c r="E602" t="s">
        <v>840</v>
      </c>
    </row>
    <row r="603" spans="1:5" x14ac:dyDescent="0.25">
      <c r="A603" t="s">
        <v>889</v>
      </c>
      <c r="B603">
        <v>10</v>
      </c>
      <c r="C603" t="s">
        <v>106</v>
      </c>
      <c r="D603" t="s">
        <v>107</v>
      </c>
      <c r="E603" t="s">
        <v>840</v>
      </c>
    </row>
    <row r="604" spans="1:5" x14ac:dyDescent="0.25">
      <c r="A604" t="s">
        <v>890</v>
      </c>
      <c r="B604">
        <v>50</v>
      </c>
      <c r="C604" t="s">
        <v>73</v>
      </c>
      <c r="D604" t="s">
        <v>74</v>
      </c>
      <c r="E604" t="s">
        <v>840</v>
      </c>
    </row>
    <row r="605" spans="1:5" x14ac:dyDescent="0.25">
      <c r="A605" t="s">
        <v>891</v>
      </c>
      <c r="B605">
        <v>25</v>
      </c>
      <c r="C605" t="s">
        <v>296</v>
      </c>
      <c r="D605" t="s">
        <v>297</v>
      </c>
      <c r="E605" t="s">
        <v>840</v>
      </c>
    </row>
    <row r="606" spans="1:5" x14ac:dyDescent="0.25">
      <c r="A606" t="s">
        <v>892</v>
      </c>
      <c r="B606">
        <v>20</v>
      </c>
      <c r="C606" t="s">
        <v>76</v>
      </c>
      <c r="D606" t="s">
        <v>77</v>
      </c>
      <c r="E606" t="s">
        <v>840</v>
      </c>
    </row>
    <row r="607" spans="1:5" x14ac:dyDescent="0.25">
      <c r="A607" t="s">
        <v>893</v>
      </c>
      <c r="B607">
        <v>200</v>
      </c>
      <c r="C607" t="s">
        <v>206</v>
      </c>
      <c r="D607" t="s">
        <v>207</v>
      </c>
      <c r="E607" t="s">
        <v>840</v>
      </c>
    </row>
    <row r="608" spans="1:5" x14ac:dyDescent="0.25">
      <c r="A608" t="s">
        <v>894</v>
      </c>
      <c r="B608">
        <v>75</v>
      </c>
      <c r="C608" t="s">
        <v>32</v>
      </c>
      <c r="D608" t="s">
        <v>33</v>
      </c>
      <c r="E608" t="s">
        <v>840</v>
      </c>
    </row>
    <row r="609" spans="1:5" x14ac:dyDescent="0.25">
      <c r="A609" t="s">
        <v>895</v>
      </c>
      <c r="B609">
        <v>100</v>
      </c>
      <c r="C609" t="s">
        <v>234</v>
      </c>
      <c r="D609" t="s">
        <v>235</v>
      </c>
      <c r="E609" t="s">
        <v>840</v>
      </c>
    </row>
    <row r="610" spans="1:5" x14ac:dyDescent="0.25">
      <c r="A610" t="s">
        <v>896</v>
      </c>
      <c r="B610">
        <v>100</v>
      </c>
      <c r="C610" t="s">
        <v>117</v>
      </c>
      <c r="D610" t="s">
        <v>118</v>
      </c>
      <c r="E610" t="s">
        <v>840</v>
      </c>
    </row>
    <row r="611" spans="1:5" x14ac:dyDescent="0.25">
      <c r="A611" t="s">
        <v>897</v>
      </c>
      <c r="B611">
        <v>100</v>
      </c>
      <c r="C611" t="s">
        <v>156</v>
      </c>
      <c r="D611" t="s">
        <v>157</v>
      </c>
      <c r="E611" t="s">
        <v>840</v>
      </c>
    </row>
    <row r="612" spans="1:5" x14ac:dyDescent="0.25">
      <c r="A612" t="s">
        <v>898</v>
      </c>
      <c r="B612">
        <v>25</v>
      </c>
      <c r="C612" t="s">
        <v>83</v>
      </c>
      <c r="D612" t="s">
        <v>84</v>
      </c>
      <c r="E612" t="s">
        <v>840</v>
      </c>
    </row>
    <row r="613" spans="1:5" x14ac:dyDescent="0.25">
      <c r="A613" t="s">
        <v>899</v>
      </c>
      <c r="B613">
        <v>10</v>
      </c>
      <c r="C613" t="s">
        <v>101</v>
      </c>
      <c r="D613" t="s">
        <v>102</v>
      </c>
      <c r="E613" t="s">
        <v>840</v>
      </c>
    </row>
    <row r="614" spans="1:5" x14ac:dyDescent="0.25">
      <c r="A614" t="s">
        <v>900</v>
      </c>
      <c r="B614">
        <v>50</v>
      </c>
      <c r="C614" t="s">
        <v>237</v>
      </c>
      <c r="D614" t="s">
        <v>238</v>
      </c>
      <c r="E614" t="s">
        <v>255</v>
      </c>
    </row>
    <row r="615" spans="1:5" x14ac:dyDescent="0.25">
      <c r="A615" t="s">
        <v>901</v>
      </c>
      <c r="B615">
        <v>200</v>
      </c>
      <c r="C615" t="s">
        <v>327</v>
      </c>
      <c r="D615" t="s">
        <v>328</v>
      </c>
      <c r="E615" t="s">
        <v>902</v>
      </c>
    </row>
    <row r="616" spans="1:5" x14ac:dyDescent="0.25">
      <c r="A616" t="s">
        <v>903</v>
      </c>
      <c r="B616">
        <v>100</v>
      </c>
      <c r="C616" t="s">
        <v>206</v>
      </c>
      <c r="D616" t="s">
        <v>207</v>
      </c>
      <c r="E616" t="s">
        <v>904</v>
      </c>
    </row>
    <row r="617" spans="1:5" x14ac:dyDescent="0.25">
      <c r="A617" t="s">
        <v>905</v>
      </c>
      <c r="B617">
        <v>40</v>
      </c>
      <c r="C617" t="s">
        <v>32</v>
      </c>
      <c r="D617" t="s">
        <v>33</v>
      </c>
      <c r="E617" t="s">
        <v>45</v>
      </c>
    </row>
    <row r="618" spans="1:5" x14ac:dyDescent="0.25">
      <c r="A618" t="s">
        <v>906</v>
      </c>
      <c r="B618">
        <v>50</v>
      </c>
      <c r="C618" t="s">
        <v>121</v>
      </c>
      <c r="D618" t="s">
        <v>122</v>
      </c>
      <c r="E618" t="s">
        <v>907</v>
      </c>
    </row>
    <row r="619" spans="1:5" x14ac:dyDescent="0.25">
      <c r="A619" t="s">
        <v>908</v>
      </c>
      <c r="B619">
        <v>10</v>
      </c>
      <c r="C619" t="s">
        <v>47</v>
      </c>
      <c r="D619" t="s">
        <v>48</v>
      </c>
      <c r="E619" t="s">
        <v>684</v>
      </c>
    </row>
    <row r="620" spans="1:5" x14ac:dyDescent="0.25">
      <c r="A620" t="s">
        <v>909</v>
      </c>
      <c r="B620">
        <v>10</v>
      </c>
      <c r="C620" t="s">
        <v>156</v>
      </c>
      <c r="D620" t="s">
        <v>157</v>
      </c>
      <c r="E620" t="s">
        <v>45</v>
      </c>
    </row>
    <row r="621" spans="1:5" x14ac:dyDescent="0.25">
      <c r="A621" t="s">
        <v>910</v>
      </c>
      <c r="B621">
        <v>100</v>
      </c>
      <c r="C621" t="s">
        <v>327</v>
      </c>
      <c r="D621" t="s">
        <v>328</v>
      </c>
      <c r="E621" t="s">
        <v>911</v>
      </c>
    </row>
    <row r="622" spans="1:5" x14ac:dyDescent="0.25">
      <c r="A622" t="s">
        <v>912</v>
      </c>
      <c r="B622">
        <v>200</v>
      </c>
      <c r="C622" t="s">
        <v>43</v>
      </c>
      <c r="D622" t="s">
        <v>44</v>
      </c>
      <c r="E622" t="s">
        <v>913</v>
      </c>
    </row>
    <row r="623" spans="1:5" x14ac:dyDescent="0.25">
      <c r="A623" t="s">
        <v>914</v>
      </c>
      <c r="B623">
        <v>100</v>
      </c>
      <c r="C623" t="s">
        <v>101</v>
      </c>
      <c r="D623" t="s">
        <v>102</v>
      </c>
      <c r="E623" t="s">
        <v>913</v>
      </c>
    </row>
    <row r="624" spans="1:5" x14ac:dyDescent="0.25">
      <c r="A624" t="s">
        <v>915</v>
      </c>
      <c r="B624">
        <v>100</v>
      </c>
      <c r="C624" t="s">
        <v>39</v>
      </c>
      <c r="D624" t="s">
        <v>40</v>
      </c>
      <c r="E624" t="s">
        <v>913</v>
      </c>
    </row>
    <row r="625" spans="1:5" x14ac:dyDescent="0.25">
      <c r="A625" t="s">
        <v>916</v>
      </c>
      <c r="B625">
        <v>100</v>
      </c>
      <c r="C625" t="s">
        <v>114</v>
      </c>
      <c r="D625" t="s">
        <v>115</v>
      </c>
      <c r="E625" t="s">
        <v>913</v>
      </c>
    </row>
    <row r="626" spans="1:5" x14ac:dyDescent="0.25">
      <c r="A626" t="s">
        <v>917</v>
      </c>
      <c r="B626">
        <v>200</v>
      </c>
      <c r="C626" t="s">
        <v>296</v>
      </c>
      <c r="D626" t="s">
        <v>297</v>
      </c>
      <c r="E626" t="s">
        <v>913</v>
      </c>
    </row>
    <row r="627" spans="1:5" x14ac:dyDescent="0.25">
      <c r="A627" t="s">
        <v>918</v>
      </c>
      <c r="B627">
        <v>300</v>
      </c>
      <c r="C627" t="s">
        <v>234</v>
      </c>
      <c r="D627" t="s">
        <v>235</v>
      </c>
      <c r="E627" t="s">
        <v>913</v>
      </c>
    </row>
    <row r="628" spans="1:5" x14ac:dyDescent="0.25">
      <c r="A628" t="s">
        <v>919</v>
      </c>
      <c r="B628">
        <v>400</v>
      </c>
      <c r="C628" t="s">
        <v>32</v>
      </c>
      <c r="D628" t="s">
        <v>33</v>
      </c>
      <c r="E628" t="s">
        <v>913</v>
      </c>
    </row>
    <row r="629" spans="1:5" x14ac:dyDescent="0.25">
      <c r="A629" t="s">
        <v>920</v>
      </c>
      <c r="B629">
        <v>5</v>
      </c>
      <c r="C629" t="s">
        <v>60</v>
      </c>
      <c r="D629" t="s">
        <v>61</v>
      </c>
      <c r="E629" t="s">
        <v>921</v>
      </c>
    </row>
    <row r="630" spans="1:5" x14ac:dyDescent="0.25">
      <c r="A630" t="s">
        <v>922</v>
      </c>
      <c r="B630">
        <v>5</v>
      </c>
      <c r="C630" t="s">
        <v>70</v>
      </c>
      <c r="D630" t="s">
        <v>71</v>
      </c>
      <c r="E630" t="s">
        <v>921</v>
      </c>
    </row>
    <row r="631" spans="1:5" x14ac:dyDescent="0.25">
      <c r="A631" t="s">
        <v>923</v>
      </c>
      <c r="B631">
        <v>5</v>
      </c>
      <c r="C631" t="s">
        <v>206</v>
      </c>
      <c r="D631" t="s">
        <v>207</v>
      </c>
      <c r="E631" t="s">
        <v>921</v>
      </c>
    </row>
    <row r="632" spans="1:5" x14ac:dyDescent="0.25">
      <c r="A632" t="s">
        <v>924</v>
      </c>
      <c r="B632">
        <v>5</v>
      </c>
      <c r="C632" t="s">
        <v>327</v>
      </c>
      <c r="D632" t="s">
        <v>328</v>
      </c>
      <c r="E632" t="s">
        <v>921</v>
      </c>
    </row>
    <row r="633" spans="1:5" x14ac:dyDescent="0.25">
      <c r="A633" t="s">
        <v>925</v>
      </c>
      <c r="B633">
        <v>20</v>
      </c>
      <c r="C633" t="s">
        <v>327</v>
      </c>
      <c r="D633" t="s">
        <v>328</v>
      </c>
      <c r="E633" t="s">
        <v>926</v>
      </c>
    </row>
    <row r="634" spans="1:5" x14ac:dyDescent="0.25">
      <c r="A634" t="s">
        <v>927</v>
      </c>
      <c r="B634">
        <v>10</v>
      </c>
      <c r="C634" t="s">
        <v>32</v>
      </c>
      <c r="D634" t="s">
        <v>33</v>
      </c>
      <c r="E634" t="s">
        <v>343</v>
      </c>
    </row>
    <row r="635" spans="1:5" x14ac:dyDescent="0.25">
      <c r="A635" t="s">
        <v>928</v>
      </c>
      <c r="B635">
        <v>500</v>
      </c>
      <c r="C635" t="s">
        <v>206</v>
      </c>
      <c r="D635" t="s">
        <v>207</v>
      </c>
      <c r="E635" t="s">
        <v>929</v>
      </c>
    </row>
    <row r="636" spans="1:5" x14ac:dyDescent="0.25">
      <c r="A636" t="s">
        <v>930</v>
      </c>
      <c r="B636">
        <v>100</v>
      </c>
      <c r="C636" t="s">
        <v>47</v>
      </c>
      <c r="D636" t="s">
        <v>48</v>
      </c>
      <c r="E636" t="s">
        <v>931</v>
      </c>
    </row>
    <row r="637" spans="1:5" x14ac:dyDescent="0.25">
      <c r="A637" t="s">
        <v>932</v>
      </c>
      <c r="B637">
        <v>250</v>
      </c>
      <c r="C637" t="s">
        <v>467</v>
      </c>
      <c r="D637" t="s">
        <v>468</v>
      </c>
      <c r="E637" t="s">
        <v>933</v>
      </c>
    </row>
    <row r="638" spans="1:5" x14ac:dyDescent="0.25">
      <c r="A638" t="s">
        <v>934</v>
      </c>
      <c r="B638">
        <v>20</v>
      </c>
      <c r="C638" t="s">
        <v>133</v>
      </c>
      <c r="D638" t="s">
        <v>134</v>
      </c>
      <c r="E638" t="s">
        <v>935</v>
      </c>
    </row>
    <row r="639" spans="1:5" x14ac:dyDescent="0.25">
      <c r="A639" t="s">
        <v>936</v>
      </c>
      <c r="B639">
        <v>50</v>
      </c>
      <c r="C639" t="s">
        <v>324</v>
      </c>
      <c r="D639" t="s">
        <v>325</v>
      </c>
      <c r="E639" t="s">
        <v>45</v>
      </c>
    </row>
    <row r="640" spans="1:5" x14ac:dyDescent="0.25">
      <c r="A640" t="s">
        <v>937</v>
      </c>
      <c r="B640">
        <v>50</v>
      </c>
      <c r="C640" t="s">
        <v>156</v>
      </c>
      <c r="D640" t="s">
        <v>157</v>
      </c>
      <c r="E640" t="s">
        <v>938</v>
      </c>
    </row>
    <row r="641" spans="1:5" x14ac:dyDescent="0.25">
      <c r="A641" t="s">
        <v>939</v>
      </c>
      <c r="B641">
        <v>25</v>
      </c>
      <c r="C641" t="s">
        <v>106</v>
      </c>
      <c r="D641" t="s">
        <v>107</v>
      </c>
      <c r="E641" t="s">
        <v>940</v>
      </c>
    </row>
    <row r="642" spans="1:5" x14ac:dyDescent="0.25">
      <c r="A642" t="s">
        <v>941</v>
      </c>
      <c r="B642">
        <v>10</v>
      </c>
      <c r="C642" t="s">
        <v>133</v>
      </c>
      <c r="D642" t="s">
        <v>134</v>
      </c>
      <c r="E642" t="s">
        <v>942</v>
      </c>
    </row>
    <row r="643" spans="1:5" x14ac:dyDescent="0.25">
      <c r="A643" t="s">
        <v>943</v>
      </c>
      <c r="B643">
        <v>100</v>
      </c>
      <c r="C643" t="s">
        <v>206</v>
      </c>
      <c r="D643" t="s">
        <v>207</v>
      </c>
      <c r="E643" t="s">
        <v>820</v>
      </c>
    </row>
    <row r="644" spans="1:5" x14ac:dyDescent="0.25">
      <c r="A644" t="s">
        <v>944</v>
      </c>
      <c r="B644">
        <v>50</v>
      </c>
      <c r="C644" t="s">
        <v>467</v>
      </c>
      <c r="D644" t="s">
        <v>468</v>
      </c>
      <c r="E644" t="s">
        <v>945</v>
      </c>
    </row>
    <row r="645" spans="1:5" x14ac:dyDescent="0.25">
      <c r="A645" t="s">
        <v>946</v>
      </c>
      <c r="B645">
        <v>100</v>
      </c>
      <c r="C645" t="s">
        <v>156</v>
      </c>
      <c r="D645" t="s">
        <v>157</v>
      </c>
      <c r="E645" t="s">
        <v>947</v>
      </c>
    </row>
    <row r="646" spans="1:5" x14ac:dyDescent="0.25">
      <c r="A646" t="s">
        <v>948</v>
      </c>
      <c r="B646">
        <v>500</v>
      </c>
      <c r="C646" t="s">
        <v>156</v>
      </c>
      <c r="D646" t="s">
        <v>157</v>
      </c>
      <c r="E646" t="s">
        <v>949</v>
      </c>
    </row>
    <row r="647" spans="1:5" x14ac:dyDescent="0.25">
      <c r="A647" t="s">
        <v>950</v>
      </c>
      <c r="B647">
        <v>100</v>
      </c>
      <c r="C647" t="s">
        <v>73</v>
      </c>
      <c r="D647" t="s">
        <v>74</v>
      </c>
      <c r="E647" t="s">
        <v>45</v>
      </c>
    </row>
    <row r="648" spans="1:5" x14ac:dyDescent="0.25">
      <c r="A648" t="s">
        <v>951</v>
      </c>
      <c r="B648">
        <v>100</v>
      </c>
      <c r="C648" t="s">
        <v>133</v>
      </c>
      <c r="D648" t="s">
        <v>134</v>
      </c>
      <c r="E648" t="s">
        <v>45</v>
      </c>
    </row>
    <row r="649" spans="1:5" x14ac:dyDescent="0.25">
      <c r="A649" t="s">
        <v>952</v>
      </c>
      <c r="B649">
        <v>500</v>
      </c>
      <c r="C649" t="s">
        <v>324</v>
      </c>
      <c r="D649" t="s">
        <v>325</v>
      </c>
      <c r="E649" t="s">
        <v>953</v>
      </c>
    </row>
    <row r="650" spans="1:5" x14ac:dyDescent="0.25">
      <c r="A650" t="s">
        <v>954</v>
      </c>
      <c r="B650">
        <v>300</v>
      </c>
      <c r="C650" t="s">
        <v>156</v>
      </c>
      <c r="D650" t="s">
        <v>157</v>
      </c>
      <c r="E650" t="s">
        <v>955</v>
      </c>
    </row>
    <row r="651" spans="1:5" x14ac:dyDescent="0.25">
      <c r="A651" t="s">
        <v>956</v>
      </c>
      <c r="B651">
        <v>50</v>
      </c>
      <c r="C651" t="s">
        <v>121</v>
      </c>
      <c r="D651" t="s">
        <v>122</v>
      </c>
      <c r="E651" t="s">
        <v>45</v>
      </c>
    </row>
    <row r="652" spans="1:5" x14ac:dyDescent="0.25">
      <c r="A652" t="s">
        <v>957</v>
      </c>
      <c r="B652">
        <v>50</v>
      </c>
      <c r="C652" t="s">
        <v>156</v>
      </c>
      <c r="D652" t="s">
        <v>157</v>
      </c>
      <c r="E652" t="s">
        <v>45</v>
      </c>
    </row>
    <row r="653" spans="1:5" x14ac:dyDescent="0.25">
      <c r="A653" t="s">
        <v>958</v>
      </c>
      <c r="B653">
        <v>50</v>
      </c>
      <c r="C653" t="s">
        <v>32</v>
      </c>
      <c r="D653" t="s">
        <v>33</v>
      </c>
      <c r="E653" t="s">
        <v>959</v>
      </c>
    </row>
    <row r="654" spans="1:5" x14ac:dyDescent="0.25">
      <c r="A654" t="s">
        <v>960</v>
      </c>
      <c r="B654">
        <v>100</v>
      </c>
      <c r="C654" t="s">
        <v>467</v>
      </c>
      <c r="D654" t="s">
        <v>468</v>
      </c>
      <c r="E654" t="s">
        <v>961</v>
      </c>
    </row>
    <row r="655" spans="1:5" x14ac:dyDescent="0.25">
      <c r="A655" t="s">
        <v>962</v>
      </c>
      <c r="B655">
        <v>1000</v>
      </c>
      <c r="C655" t="s">
        <v>106</v>
      </c>
      <c r="D655" t="s">
        <v>107</v>
      </c>
      <c r="E655" t="s">
        <v>45</v>
      </c>
    </row>
    <row r="656" spans="1:5" x14ac:dyDescent="0.25">
      <c r="A656" t="s">
        <v>963</v>
      </c>
      <c r="B656">
        <v>200</v>
      </c>
      <c r="C656" t="s">
        <v>20</v>
      </c>
      <c r="D656" t="s">
        <v>21</v>
      </c>
      <c r="E656" t="s">
        <v>964</v>
      </c>
    </row>
    <row r="657" spans="1:5" x14ac:dyDescent="0.25">
      <c r="A657" t="s">
        <v>965</v>
      </c>
      <c r="B657">
        <v>1000</v>
      </c>
      <c r="C657" t="s">
        <v>237</v>
      </c>
      <c r="D657" t="s">
        <v>238</v>
      </c>
      <c r="E657" t="s">
        <v>966</v>
      </c>
    </row>
    <row r="658" spans="1:5" x14ac:dyDescent="0.25">
      <c r="A658" t="s">
        <v>967</v>
      </c>
      <c r="B658">
        <v>50</v>
      </c>
      <c r="C658" t="s">
        <v>32</v>
      </c>
      <c r="D658" t="s">
        <v>33</v>
      </c>
      <c r="E658" t="s">
        <v>968</v>
      </c>
    </row>
    <row r="659" spans="1:5" x14ac:dyDescent="0.25">
      <c r="A659" t="s">
        <v>969</v>
      </c>
      <c r="B659">
        <v>10</v>
      </c>
      <c r="C659" t="s">
        <v>26</v>
      </c>
      <c r="D659" t="s">
        <v>27</v>
      </c>
      <c r="E659" t="s">
        <v>840</v>
      </c>
    </row>
    <row r="660" spans="1:5" x14ac:dyDescent="0.25">
      <c r="A660" t="s">
        <v>970</v>
      </c>
      <c r="B660">
        <v>500</v>
      </c>
      <c r="C660" t="s">
        <v>23</v>
      </c>
      <c r="D660" t="s">
        <v>24</v>
      </c>
      <c r="E660" t="s">
        <v>971</v>
      </c>
    </row>
    <row r="661" spans="1:5" x14ac:dyDescent="0.25">
      <c r="A661" t="s">
        <v>972</v>
      </c>
      <c r="B661">
        <v>40</v>
      </c>
      <c r="C661" t="s">
        <v>32</v>
      </c>
      <c r="D661" t="s">
        <v>33</v>
      </c>
      <c r="E661" t="s">
        <v>45</v>
      </c>
    </row>
    <row r="662" spans="1:5" x14ac:dyDescent="0.25">
      <c r="A662" t="s">
        <v>973</v>
      </c>
      <c r="B662">
        <v>100</v>
      </c>
      <c r="C662" t="s">
        <v>73</v>
      </c>
      <c r="D662" t="s">
        <v>74</v>
      </c>
      <c r="E662" t="s">
        <v>45</v>
      </c>
    </row>
    <row r="663" spans="1:5" x14ac:dyDescent="0.25">
      <c r="A663" t="s">
        <v>974</v>
      </c>
      <c r="B663">
        <v>10</v>
      </c>
      <c r="C663" t="s">
        <v>32</v>
      </c>
      <c r="D663" t="s">
        <v>33</v>
      </c>
      <c r="E663" t="s">
        <v>343</v>
      </c>
    </row>
    <row r="664" spans="1:5" x14ac:dyDescent="0.25">
      <c r="A664" t="s">
        <v>975</v>
      </c>
      <c r="B664">
        <v>100</v>
      </c>
      <c r="C664" t="s">
        <v>106</v>
      </c>
      <c r="D664" t="s">
        <v>107</v>
      </c>
      <c r="E664" t="s">
        <v>976</v>
      </c>
    </row>
    <row r="665" spans="1:5" x14ac:dyDescent="0.25">
      <c r="A665" t="s">
        <v>977</v>
      </c>
      <c r="B665">
        <v>50</v>
      </c>
      <c r="C665" t="s">
        <v>106</v>
      </c>
      <c r="D665" t="s">
        <v>107</v>
      </c>
      <c r="E665" t="s">
        <v>45</v>
      </c>
    </row>
    <row r="666" spans="1:5" x14ac:dyDescent="0.25">
      <c r="A666" t="s">
        <v>978</v>
      </c>
      <c r="B666">
        <v>10</v>
      </c>
      <c r="C666" t="s">
        <v>467</v>
      </c>
      <c r="D666" t="s">
        <v>468</v>
      </c>
      <c r="E666" t="s">
        <v>45</v>
      </c>
    </row>
    <row r="667" spans="1:5" x14ac:dyDescent="0.25">
      <c r="A667" t="s">
        <v>979</v>
      </c>
      <c r="B667">
        <v>10</v>
      </c>
      <c r="C667" t="s">
        <v>47</v>
      </c>
      <c r="D667" t="s">
        <v>48</v>
      </c>
      <c r="E667" t="s">
        <v>684</v>
      </c>
    </row>
    <row r="668" spans="1:5" x14ac:dyDescent="0.25">
      <c r="A668" t="s">
        <v>980</v>
      </c>
      <c r="B668">
        <v>10</v>
      </c>
      <c r="C668" t="s">
        <v>73</v>
      </c>
      <c r="D668" t="s">
        <v>74</v>
      </c>
      <c r="E668" t="s">
        <v>45</v>
      </c>
    </row>
    <row r="669" spans="1:5" x14ac:dyDescent="0.25">
      <c r="A669" t="s">
        <v>981</v>
      </c>
      <c r="B669">
        <v>10</v>
      </c>
      <c r="C669" t="s">
        <v>26</v>
      </c>
      <c r="D669" t="s">
        <v>27</v>
      </c>
      <c r="E669" t="s">
        <v>840</v>
      </c>
    </row>
    <row r="670" spans="1:5" x14ac:dyDescent="0.25">
      <c r="A670" t="s">
        <v>982</v>
      </c>
      <c r="B670">
        <v>200</v>
      </c>
      <c r="C670" t="s">
        <v>156</v>
      </c>
      <c r="D670" t="s">
        <v>157</v>
      </c>
      <c r="E670" t="s">
        <v>983</v>
      </c>
    </row>
    <row r="671" spans="1:5" x14ac:dyDescent="0.25">
      <c r="A671" t="s">
        <v>984</v>
      </c>
      <c r="B671">
        <v>100</v>
      </c>
      <c r="C671" t="s">
        <v>156</v>
      </c>
      <c r="D671" t="s">
        <v>157</v>
      </c>
      <c r="E671" t="s">
        <v>985</v>
      </c>
    </row>
    <row r="672" spans="1:5" x14ac:dyDescent="0.25">
      <c r="A672" t="s">
        <v>986</v>
      </c>
      <c r="B672">
        <v>100</v>
      </c>
      <c r="C672" t="s">
        <v>228</v>
      </c>
      <c r="D672" t="s">
        <v>229</v>
      </c>
      <c r="E672" t="s">
        <v>987</v>
      </c>
    </row>
    <row r="673" spans="1:5" x14ac:dyDescent="0.25">
      <c r="A673" t="s">
        <v>988</v>
      </c>
      <c r="B673">
        <v>100</v>
      </c>
      <c r="C673" t="s">
        <v>234</v>
      </c>
      <c r="D673" t="s">
        <v>235</v>
      </c>
      <c r="E673" t="s">
        <v>989</v>
      </c>
    </row>
    <row r="674" spans="1:5" x14ac:dyDescent="0.25">
      <c r="A674" t="s">
        <v>990</v>
      </c>
      <c r="B674">
        <v>150</v>
      </c>
      <c r="C674" t="s">
        <v>106</v>
      </c>
      <c r="D674" t="s">
        <v>107</v>
      </c>
      <c r="E674" t="s">
        <v>989</v>
      </c>
    </row>
    <row r="675" spans="1:5" x14ac:dyDescent="0.25">
      <c r="A675" t="s">
        <v>991</v>
      </c>
      <c r="B675">
        <v>100</v>
      </c>
      <c r="C675" t="s">
        <v>23</v>
      </c>
      <c r="D675" t="s">
        <v>24</v>
      </c>
      <c r="E675" t="s">
        <v>992</v>
      </c>
    </row>
    <row r="676" spans="1:5" x14ac:dyDescent="0.25">
      <c r="A676" t="s">
        <v>993</v>
      </c>
      <c r="B676">
        <v>500</v>
      </c>
      <c r="C676" t="s">
        <v>106</v>
      </c>
      <c r="D676" t="s">
        <v>107</v>
      </c>
      <c r="E676" t="s">
        <v>994</v>
      </c>
    </row>
    <row r="677" spans="1:5" x14ac:dyDescent="0.25">
      <c r="A677" t="s">
        <v>995</v>
      </c>
      <c r="B677">
        <v>100</v>
      </c>
      <c r="C677" t="s">
        <v>206</v>
      </c>
      <c r="D677" t="s">
        <v>207</v>
      </c>
      <c r="E677" t="s">
        <v>45</v>
      </c>
    </row>
    <row r="678" spans="1:5" x14ac:dyDescent="0.25">
      <c r="A678" t="s">
        <v>996</v>
      </c>
      <c r="B678">
        <v>50</v>
      </c>
      <c r="C678" t="s">
        <v>206</v>
      </c>
      <c r="D678" t="s">
        <v>207</v>
      </c>
      <c r="E678" t="s">
        <v>45</v>
      </c>
    </row>
    <row r="679" spans="1:5" x14ac:dyDescent="0.25">
      <c r="A679" t="s">
        <v>997</v>
      </c>
      <c r="B679">
        <v>25</v>
      </c>
      <c r="C679" t="s">
        <v>26</v>
      </c>
      <c r="D679" t="s">
        <v>27</v>
      </c>
      <c r="E679" t="s">
        <v>45</v>
      </c>
    </row>
    <row r="680" spans="1:5" x14ac:dyDescent="0.25">
      <c r="A680" t="s">
        <v>998</v>
      </c>
      <c r="B680">
        <v>25</v>
      </c>
      <c r="C680" t="s">
        <v>513</v>
      </c>
      <c r="D680" t="s">
        <v>514</v>
      </c>
      <c r="E680" t="s">
        <v>45</v>
      </c>
    </row>
    <row r="681" spans="1:5" x14ac:dyDescent="0.25">
      <c r="A681" t="s">
        <v>999</v>
      </c>
      <c r="B681">
        <v>10</v>
      </c>
      <c r="C681" t="s">
        <v>247</v>
      </c>
      <c r="D681" t="s">
        <v>248</v>
      </c>
      <c r="E681" t="s">
        <v>45</v>
      </c>
    </row>
    <row r="682" spans="1:5" x14ac:dyDescent="0.25">
      <c r="A682" t="s">
        <v>1000</v>
      </c>
      <c r="B682">
        <v>10</v>
      </c>
      <c r="C682" t="s">
        <v>32</v>
      </c>
      <c r="D682" t="s">
        <v>33</v>
      </c>
      <c r="E682" t="s">
        <v>343</v>
      </c>
    </row>
    <row r="683" spans="1:5" x14ac:dyDescent="0.25">
      <c r="A683" t="s">
        <v>1001</v>
      </c>
      <c r="B683">
        <v>10</v>
      </c>
      <c r="C683" t="s">
        <v>6</v>
      </c>
      <c r="D683" t="s">
        <v>7</v>
      </c>
      <c r="E683" t="s">
        <v>457</v>
      </c>
    </row>
    <row r="684" spans="1:5" x14ac:dyDescent="0.25">
      <c r="A684" t="s">
        <v>1002</v>
      </c>
      <c r="B684">
        <v>10</v>
      </c>
      <c r="C684" t="s">
        <v>32</v>
      </c>
      <c r="D684" t="s">
        <v>33</v>
      </c>
      <c r="E684" t="s">
        <v>343</v>
      </c>
    </row>
    <row r="685" spans="1:5" x14ac:dyDescent="0.25">
      <c r="A685" t="s">
        <v>1003</v>
      </c>
      <c r="B685">
        <v>10</v>
      </c>
      <c r="C685" t="s">
        <v>32</v>
      </c>
      <c r="D685" t="s">
        <v>33</v>
      </c>
      <c r="E685" t="s">
        <v>343</v>
      </c>
    </row>
    <row r="686" spans="1:5" x14ac:dyDescent="0.25">
      <c r="A686" t="s">
        <v>1004</v>
      </c>
      <c r="B686">
        <v>50</v>
      </c>
      <c r="C686" t="s">
        <v>237</v>
      </c>
      <c r="D686" t="s">
        <v>238</v>
      </c>
      <c r="E686" t="s">
        <v>45</v>
      </c>
    </row>
    <row r="687" spans="1:5" x14ac:dyDescent="0.25">
      <c r="A687" t="s">
        <v>1005</v>
      </c>
      <c r="B687">
        <v>300</v>
      </c>
      <c r="C687" t="s">
        <v>66</v>
      </c>
      <c r="D687" t="s">
        <v>67</v>
      </c>
      <c r="E687" t="s">
        <v>1006</v>
      </c>
    </row>
    <row r="688" spans="1:5" x14ac:dyDescent="0.25">
      <c r="A688" t="s">
        <v>1007</v>
      </c>
      <c r="B688">
        <v>100</v>
      </c>
      <c r="C688" t="s">
        <v>106</v>
      </c>
      <c r="D688" t="s">
        <v>107</v>
      </c>
      <c r="E688" t="s">
        <v>1008</v>
      </c>
    </row>
    <row r="689" spans="1:5" x14ac:dyDescent="0.25">
      <c r="A689" t="s">
        <v>1009</v>
      </c>
      <c r="B689">
        <v>10</v>
      </c>
      <c r="C689" t="s">
        <v>63</v>
      </c>
      <c r="D689" t="s">
        <v>64</v>
      </c>
      <c r="E689" t="s">
        <v>45</v>
      </c>
    </row>
    <row r="690" spans="1:5" x14ac:dyDescent="0.25">
      <c r="A690" t="s">
        <v>1010</v>
      </c>
      <c r="B690">
        <v>10</v>
      </c>
      <c r="C690" t="s">
        <v>63</v>
      </c>
      <c r="D690" t="s">
        <v>64</v>
      </c>
      <c r="E690" t="s">
        <v>45</v>
      </c>
    </row>
    <row r="691" spans="1:5" x14ac:dyDescent="0.25">
      <c r="A691" t="s">
        <v>1011</v>
      </c>
      <c r="B691">
        <v>10</v>
      </c>
      <c r="C691" t="s">
        <v>63</v>
      </c>
      <c r="D691" t="s">
        <v>64</v>
      </c>
      <c r="E691" t="s">
        <v>45</v>
      </c>
    </row>
    <row r="692" spans="1:5" x14ac:dyDescent="0.25">
      <c r="A692" t="s">
        <v>1012</v>
      </c>
      <c r="B692">
        <v>10</v>
      </c>
      <c r="C692" t="s">
        <v>63</v>
      </c>
      <c r="D692" t="s">
        <v>64</v>
      </c>
      <c r="E692" t="s">
        <v>45</v>
      </c>
    </row>
    <row r="693" spans="1:5" x14ac:dyDescent="0.25">
      <c r="A693" t="s">
        <v>1013</v>
      </c>
      <c r="B693">
        <v>10</v>
      </c>
      <c r="C693" t="s">
        <v>63</v>
      </c>
      <c r="D693" t="s">
        <v>64</v>
      </c>
      <c r="E693" t="s">
        <v>45</v>
      </c>
    </row>
    <row r="694" spans="1:5" x14ac:dyDescent="0.25">
      <c r="A694" t="s">
        <v>1014</v>
      </c>
      <c r="B694">
        <v>10</v>
      </c>
      <c r="C694" t="s">
        <v>63</v>
      </c>
      <c r="D694" t="s">
        <v>64</v>
      </c>
      <c r="E694" t="s">
        <v>1015</v>
      </c>
    </row>
    <row r="695" spans="1:5" x14ac:dyDescent="0.25">
      <c r="A695" t="s">
        <v>1016</v>
      </c>
      <c r="B695">
        <v>10</v>
      </c>
      <c r="C695" t="s">
        <v>63</v>
      </c>
      <c r="D695" t="s">
        <v>64</v>
      </c>
      <c r="E695" t="s">
        <v>45</v>
      </c>
    </row>
    <row r="696" spans="1:5" x14ac:dyDescent="0.25">
      <c r="A696" t="s">
        <v>1017</v>
      </c>
      <c r="B696">
        <v>10</v>
      </c>
      <c r="C696" t="s">
        <v>63</v>
      </c>
      <c r="D696" t="s">
        <v>64</v>
      </c>
      <c r="E696" t="s">
        <v>45</v>
      </c>
    </row>
    <row r="697" spans="1:5" x14ac:dyDescent="0.25">
      <c r="A697" t="s">
        <v>1018</v>
      </c>
      <c r="B697">
        <v>10</v>
      </c>
      <c r="C697" t="s">
        <v>63</v>
      </c>
      <c r="D697" t="s">
        <v>64</v>
      </c>
      <c r="E697" t="s">
        <v>1015</v>
      </c>
    </row>
    <row r="698" spans="1:5" x14ac:dyDescent="0.25">
      <c r="A698" t="s">
        <v>1019</v>
      </c>
      <c r="B698">
        <v>10</v>
      </c>
      <c r="C698" t="s">
        <v>63</v>
      </c>
      <c r="D698" t="s">
        <v>64</v>
      </c>
      <c r="E698" t="s">
        <v>1020</v>
      </c>
    </row>
    <row r="699" spans="1:5" x14ac:dyDescent="0.25">
      <c r="A699" t="s">
        <v>1021</v>
      </c>
      <c r="B699">
        <v>10</v>
      </c>
      <c r="C699" t="s">
        <v>63</v>
      </c>
      <c r="D699" t="s">
        <v>64</v>
      </c>
      <c r="E699" t="s">
        <v>45</v>
      </c>
    </row>
    <row r="700" spans="1:5" x14ac:dyDescent="0.25">
      <c r="A700" t="s">
        <v>1022</v>
      </c>
      <c r="B700">
        <v>10</v>
      </c>
      <c r="C700" t="s">
        <v>63</v>
      </c>
      <c r="D700" t="s">
        <v>64</v>
      </c>
      <c r="E700" t="s">
        <v>45</v>
      </c>
    </row>
    <row r="701" spans="1:5" x14ac:dyDescent="0.25">
      <c r="A701" t="s">
        <v>1023</v>
      </c>
      <c r="B701">
        <v>10</v>
      </c>
      <c r="C701" t="s">
        <v>63</v>
      </c>
      <c r="D701" t="s">
        <v>64</v>
      </c>
      <c r="E701" t="s">
        <v>45</v>
      </c>
    </row>
    <row r="702" spans="1:5" x14ac:dyDescent="0.25">
      <c r="A702" t="s">
        <v>1024</v>
      </c>
      <c r="B702">
        <v>10</v>
      </c>
      <c r="C702" t="s">
        <v>63</v>
      </c>
      <c r="D702" t="s">
        <v>64</v>
      </c>
      <c r="E702" t="s">
        <v>1015</v>
      </c>
    </row>
    <row r="703" spans="1:5" x14ac:dyDescent="0.25">
      <c r="A703" t="s">
        <v>1025</v>
      </c>
      <c r="B703">
        <v>10</v>
      </c>
      <c r="C703" t="s">
        <v>63</v>
      </c>
      <c r="D703" t="s">
        <v>64</v>
      </c>
      <c r="E703" t="s">
        <v>45</v>
      </c>
    </row>
    <row r="704" spans="1:5" x14ac:dyDescent="0.25">
      <c r="A704" t="s">
        <v>1026</v>
      </c>
      <c r="B704">
        <v>10</v>
      </c>
      <c r="C704" t="s">
        <v>63</v>
      </c>
      <c r="D704" t="s">
        <v>64</v>
      </c>
      <c r="E704" t="s">
        <v>45</v>
      </c>
    </row>
    <row r="705" spans="1:5" x14ac:dyDescent="0.25">
      <c r="A705" t="s">
        <v>1027</v>
      </c>
      <c r="B705">
        <v>10</v>
      </c>
      <c r="C705" t="s">
        <v>63</v>
      </c>
      <c r="D705" t="s">
        <v>64</v>
      </c>
      <c r="E705" t="s">
        <v>1015</v>
      </c>
    </row>
    <row r="706" spans="1:5" x14ac:dyDescent="0.25">
      <c r="A706" t="s">
        <v>1028</v>
      </c>
      <c r="B706">
        <v>10</v>
      </c>
      <c r="C706" t="s">
        <v>63</v>
      </c>
      <c r="D706" t="s">
        <v>64</v>
      </c>
      <c r="E706" t="s">
        <v>45</v>
      </c>
    </row>
    <row r="707" spans="1:5" x14ac:dyDescent="0.25">
      <c r="A707" t="s">
        <v>1029</v>
      </c>
      <c r="B707">
        <v>10</v>
      </c>
      <c r="C707" t="s">
        <v>63</v>
      </c>
      <c r="D707" t="s">
        <v>64</v>
      </c>
      <c r="E707" t="s">
        <v>45</v>
      </c>
    </row>
    <row r="708" spans="1:5" x14ac:dyDescent="0.25">
      <c r="A708" t="s">
        <v>1030</v>
      </c>
      <c r="B708">
        <v>10</v>
      </c>
      <c r="C708" t="s">
        <v>63</v>
      </c>
      <c r="D708" t="s">
        <v>64</v>
      </c>
      <c r="E708" t="s">
        <v>1015</v>
      </c>
    </row>
    <row r="709" spans="1:5" x14ac:dyDescent="0.25">
      <c r="A709" t="s">
        <v>1031</v>
      </c>
      <c r="B709">
        <v>10</v>
      </c>
      <c r="C709" t="s">
        <v>63</v>
      </c>
      <c r="D709" t="s">
        <v>64</v>
      </c>
      <c r="E709" t="s">
        <v>45</v>
      </c>
    </row>
    <row r="710" spans="1:5" x14ac:dyDescent="0.25">
      <c r="A710" t="s">
        <v>1032</v>
      </c>
      <c r="B710">
        <v>10</v>
      </c>
      <c r="C710" t="s">
        <v>63</v>
      </c>
      <c r="D710" t="s">
        <v>64</v>
      </c>
      <c r="E710" t="s">
        <v>45</v>
      </c>
    </row>
    <row r="711" spans="1:5" x14ac:dyDescent="0.25">
      <c r="A711" t="s">
        <v>1033</v>
      </c>
      <c r="B711">
        <v>10</v>
      </c>
      <c r="C711" t="s">
        <v>63</v>
      </c>
      <c r="D711" t="s">
        <v>64</v>
      </c>
      <c r="E711" t="s">
        <v>45</v>
      </c>
    </row>
    <row r="712" spans="1:5" x14ac:dyDescent="0.25">
      <c r="A712" t="s">
        <v>1034</v>
      </c>
      <c r="B712">
        <v>10</v>
      </c>
      <c r="C712" t="s">
        <v>63</v>
      </c>
      <c r="D712" t="s">
        <v>64</v>
      </c>
      <c r="E712" t="s">
        <v>1015</v>
      </c>
    </row>
    <row r="713" spans="1:5" x14ac:dyDescent="0.25">
      <c r="A713" t="s">
        <v>1035</v>
      </c>
      <c r="B713">
        <v>10</v>
      </c>
      <c r="C713" t="s">
        <v>63</v>
      </c>
      <c r="D713" t="s">
        <v>64</v>
      </c>
      <c r="E713" t="s">
        <v>45</v>
      </c>
    </row>
    <row r="714" spans="1:5" x14ac:dyDescent="0.25">
      <c r="A714" t="s">
        <v>1036</v>
      </c>
      <c r="B714">
        <v>10</v>
      </c>
      <c r="C714" t="s">
        <v>63</v>
      </c>
      <c r="D714" t="s">
        <v>64</v>
      </c>
      <c r="E714" t="s">
        <v>1020</v>
      </c>
    </row>
    <row r="715" spans="1:5" x14ac:dyDescent="0.25">
      <c r="A715" t="s">
        <v>1037</v>
      </c>
      <c r="B715">
        <v>10</v>
      </c>
      <c r="C715" t="s">
        <v>63</v>
      </c>
      <c r="D715" t="s">
        <v>64</v>
      </c>
      <c r="E715" t="s">
        <v>45</v>
      </c>
    </row>
    <row r="716" spans="1:5" x14ac:dyDescent="0.25">
      <c r="A716" t="s">
        <v>1038</v>
      </c>
      <c r="B716">
        <v>10</v>
      </c>
      <c r="C716" t="s">
        <v>63</v>
      </c>
      <c r="D716" t="s">
        <v>64</v>
      </c>
      <c r="E716" t="s">
        <v>45</v>
      </c>
    </row>
    <row r="717" spans="1:5" x14ac:dyDescent="0.25">
      <c r="A717" t="s">
        <v>1039</v>
      </c>
      <c r="B717">
        <v>10</v>
      </c>
      <c r="C717" t="s">
        <v>63</v>
      </c>
      <c r="D717" t="s">
        <v>64</v>
      </c>
      <c r="E717" t="s">
        <v>1015</v>
      </c>
    </row>
    <row r="718" spans="1:5" x14ac:dyDescent="0.25">
      <c r="A718" t="s">
        <v>1040</v>
      </c>
      <c r="B718">
        <v>10</v>
      </c>
      <c r="C718" t="s">
        <v>63</v>
      </c>
      <c r="D718" t="s">
        <v>64</v>
      </c>
      <c r="E718" t="s">
        <v>45</v>
      </c>
    </row>
    <row r="719" spans="1:5" x14ac:dyDescent="0.25">
      <c r="A719" t="s">
        <v>1041</v>
      </c>
      <c r="B719">
        <v>10</v>
      </c>
      <c r="C719" t="s">
        <v>63</v>
      </c>
      <c r="D719" t="s">
        <v>64</v>
      </c>
      <c r="E719" t="s">
        <v>45</v>
      </c>
    </row>
    <row r="720" spans="1:5" x14ac:dyDescent="0.25">
      <c r="A720" t="s">
        <v>1042</v>
      </c>
      <c r="B720">
        <v>10</v>
      </c>
      <c r="C720" t="s">
        <v>63</v>
      </c>
      <c r="D720" t="s">
        <v>64</v>
      </c>
      <c r="E720" t="s">
        <v>1015</v>
      </c>
    </row>
    <row r="721" spans="1:5" x14ac:dyDescent="0.25">
      <c r="A721" t="s">
        <v>1043</v>
      </c>
      <c r="B721">
        <v>10</v>
      </c>
      <c r="C721" t="s">
        <v>63</v>
      </c>
      <c r="D721" t="s">
        <v>64</v>
      </c>
      <c r="E721" t="s">
        <v>45</v>
      </c>
    </row>
    <row r="722" spans="1:5" x14ac:dyDescent="0.25">
      <c r="A722" t="s">
        <v>1044</v>
      </c>
      <c r="B722">
        <v>10</v>
      </c>
      <c r="C722" t="s">
        <v>63</v>
      </c>
      <c r="D722" t="s">
        <v>64</v>
      </c>
      <c r="E722" t="s">
        <v>45</v>
      </c>
    </row>
    <row r="723" spans="1:5" x14ac:dyDescent="0.25">
      <c r="A723" t="s">
        <v>1045</v>
      </c>
      <c r="B723">
        <v>10</v>
      </c>
      <c r="C723" t="s">
        <v>63</v>
      </c>
      <c r="D723" t="s">
        <v>64</v>
      </c>
      <c r="E723" t="s">
        <v>45</v>
      </c>
    </row>
    <row r="724" spans="1:5" x14ac:dyDescent="0.25">
      <c r="A724" t="s">
        <v>1046</v>
      </c>
      <c r="B724">
        <v>10</v>
      </c>
      <c r="C724" t="s">
        <v>63</v>
      </c>
      <c r="D724" t="s">
        <v>64</v>
      </c>
      <c r="E724" t="s">
        <v>1047</v>
      </c>
    </row>
    <row r="725" spans="1:5" x14ac:dyDescent="0.25">
      <c r="A725" t="s">
        <v>1048</v>
      </c>
      <c r="B725">
        <v>10</v>
      </c>
      <c r="C725" t="s">
        <v>63</v>
      </c>
      <c r="D725" t="s">
        <v>64</v>
      </c>
      <c r="E725" t="s">
        <v>45</v>
      </c>
    </row>
    <row r="726" spans="1:5" x14ac:dyDescent="0.25">
      <c r="A726" t="s">
        <v>1049</v>
      </c>
      <c r="B726">
        <v>10</v>
      </c>
      <c r="C726" t="s">
        <v>63</v>
      </c>
      <c r="D726" t="s">
        <v>64</v>
      </c>
      <c r="E726" t="s">
        <v>45</v>
      </c>
    </row>
    <row r="727" spans="1:5" x14ac:dyDescent="0.25">
      <c r="A727" t="s">
        <v>1050</v>
      </c>
      <c r="B727">
        <v>10</v>
      </c>
      <c r="C727" t="s">
        <v>63</v>
      </c>
      <c r="D727" t="s">
        <v>64</v>
      </c>
      <c r="E727" t="s">
        <v>1015</v>
      </c>
    </row>
    <row r="728" spans="1:5" x14ac:dyDescent="0.25">
      <c r="A728" t="s">
        <v>1051</v>
      </c>
      <c r="B728">
        <v>10</v>
      </c>
      <c r="C728" t="s">
        <v>63</v>
      </c>
      <c r="D728" t="s">
        <v>64</v>
      </c>
      <c r="E728" t="s">
        <v>45</v>
      </c>
    </row>
    <row r="729" spans="1:5" x14ac:dyDescent="0.25">
      <c r="A729" t="s">
        <v>1052</v>
      </c>
      <c r="B729">
        <v>10</v>
      </c>
      <c r="C729" t="s">
        <v>63</v>
      </c>
      <c r="D729" t="s">
        <v>64</v>
      </c>
      <c r="E729" t="s">
        <v>45</v>
      </c>
    </row>
    <row r="730" spans="1:5" x14ac:dyDescent="0.25">
      <c r="A730" t="s">
        <v>1053</v>
      </c>
      <c r="B730">
        <v>10</v>
      </c>
      <c r="C730" t="s">
        <v>63</v>
      </c>
      <c r="D730" t="s">
        <v>64</v>
      </c>
      <c r="E730" t="s">
        <v>45</v>
      </c>
    </row>
    <row r="731" spans="1:5" x14ac:dyDescent="0.25">
      <c r="A731" t="s">
        <v>1054</v>
      </c>
      <c r="B731">
        <v>10</v>
      </c>
      <c r="C731" t="s">
        <v>63</v>
      </c>
      <c r="D731" t="s">
        <v>64</v>
      </c>
      <c r="E731" t="s">
        <v>45</v>
      </c>
    </row>
    <row r="732" spans="1:5" x14ac:dyDescent="0.25">
      <c r="A732" t="s">
        <v>1055</v>
      </c>
      <c r="B732">
        <v>10</v>
      </c>
      <c r="C732" t="s">
        <v>63</v>
      </c>
      <c r="D732" t="s">
        <v>64</v>
      </c>
      <c r="E732" t="s">
        <v>45</v>
      </c>
    </row>
    <row r="733" spans="1:5" x14ac:dyDescent="0.25">
      <c r="A733" t="s">
        <v>1056</v>
      </c>
      <c r="B733">
        <v>10</v>
      </c>
      <c r="C733" t="s">
        <v>63</v>
      </c>
      <c r="D733" t="s">
        <v>64</v>
      </c>
      <c r="E733" t="s">
        <v>45</v>
      </c>
    </row>
    <row r="734" spans="1:5" x14ac:dyDescent="0.25">
      <c r="A734" t="s">
        <v>1057</v>
      </c>
      <c r="B734">
        <v>10</v>
      </c>
      <c r="C734" t="s">
        <v>63</v>
      </c>
      <c r="D734" t="s">
        <v>64</v>
      </c>
      <c r="E734" t="s">
        <v>37</v>
      </c>
    </row>
    <row r="735" spans="1:5" x14ac:dyDescent="0.25">
      <c r="A735" t="s">
        <v>1058</v>
      </c>
      <c r="B735">
        <v>10</v>
      </c>
      <c r="C735" t="s">
        <v>63</v>
      </c>
      <c r="D735" t="s">
        <v>64</v>
      </c>
      <c r="E735" t="s">
        <v>45</v>
      </c>
    </row>
    <row r="736" spans="1:5" x14ac:dyDescent="0.25">
      <c r="A736" t="s">
        <v>1059</v>
      </c>
      <c r="B736">
        <v>10</v>
      </c>
      <c r="C736" t="s">
        <v>63</v>
      </c>
      <c r="D736" t="s">
        <v>64</v>
      </c>
      <c r="E736" t="s">
        <v>45</v>
      </c>
    </row>
    <row r="737" spans="1:5" x14ac:dyDescent="0.25">
      <c r="A737" t="s">
        <v>1060</v>
      </c>
      <c r="B737">
        <v>10</v>
      </c>
      <c r="C737" t="s">
        <v>63</v>
      </c>
      <c r="D737" t="s">
        <v>64</v>
      </c>
      <c r="E737" t="s">
        <v>45</v>
      </c>
    </row>
    <row r="738" spans="1:5" x14ac:dyDescent="0.25">
      <c r="A738" t="s">
        <v>1061</v>
      </c>
      <c r="B738">
        <v>10</v>
      </c>
      <c r="C738" t="s">
        <v>63</v>
      </c>
      <c r="D738" t="s">
        <v>64</v>
      </c>
      <c r="E738" t="s">
        <v>45</v>
      </c>
    </row>
    <row r="739" spans="1:5" x14ac:dyDescent="0.25">
      <c r="A739" t="s">
        <v>1062</v>
      </c>
      <c r="B739">
        <v>10</v>
      </c>
      <c r="C739" t="s">
        <v>63</v>
      </c>
      <c r="D739" t="s">
        <v>64</v>
      </c>
      <c r="E739" t="s">
        <v>45</v>
      </c>
    </row>
    <row r="740" spans="1:5" x14ac:dyDescent="0.25">
      <c r="A740" t="s">
        <v>1063</v>
      </c>
      <c r="B740">
        <v>10</v>
      </c>
      <c r="C740" t="s">
        <v>63</v>
      </c>
      <c r="D740" t="s">
        <v>64</v>
      </c>
      <c r="E740" t="s">
        <v>1020</v>
      </c>
    </row>
    <row r="741" spans="1:5" x14ac:dyDescent="0.25">
      <c r="A741" t="s">
        <v>1064</v>
      </c>
      <c r="B741">
        <v>10</v>
      </c>
      <c r="C741" t="s">
        <v>63</v>
      </c>
      <c r="D741" t="s">
        <v>64</v>
      </c>
      <c r="E741" t="s">
        <v>37</v>
      </c>
    </row>
    <row r="742" spans="1:5" x14ac:dyDescent="0.25">
      <c r="A742" t="s">
        <v>1065</v>
      </c>
      <c r="B742">
        <v>10</v>
      </c>
      <c r="C742" t="s">
        <v>63</v>
      </c>
      <c r="D742" t="s">
        <v>64</v>
      </c>
      <c r="E742" t="s">
        <v>45</v>
      </c>
    </row>
    <row r="743" spans="1:5" x14ac:dyDescent="0.25">
      <c r="A743" t="s">
        <v>1066</v>
      </c>
      <c r="B743">
        <v>10</v>
      </c>
      <c r="C743" t="s">
        <v>63</v>
      </c>
      <c r="D743" t="s">
        <v>64</v>
      </c>
      <c r="E743" t="s">
        <v>45</v>
      </c>
    </row>
    <row r="744" spans="1:5" x14ac:dyDescent="0.25">
      <c r="A744" t="s">
        <v>1067</v>
      </c>
      <c r="B744">
        <v>10</v>
      </c>
      <c r="C744" t="s">
        <v>63</v>
      </c>
      <c r="D744" t="s">
        <v>64</v>
      </c>
      <c r="E744" t="s">
        <v>45</v>
      </c>
    </row>
    <row r="745" spans="1:5" x14ac:dyDescent="0.25">
      <c r="A745" t="s">
        <v>1068</v>
      </c>
      <c r="B745">
        <v>10</v>
      </c>
      <c r="C745" t="s">
        <v>63</v>
      </c>
      <c r="D745" t="s">
        <v>64</v>
      </c>
      <c r="E745" t="s">
        <v>37</v>
      </c>
    </row>
    <row r="746" spans="1:5" x14ac:dyDescent="0.25">
      <c r="A746" t="s">
        <v>1069</v>
      </c>
      <c r="B746">
        <v>10</v>
      </c>
      <c r="C746" t="s">
        <v>63</v>
      </c>
      <c r="D746" t="s">
        <v>64</v>
      </c>
      <c r="E746" t="s">
        <v>1070</v>
      </c>
    </row>
    <row r="747" spans="1:5" x14ac:dyDescent="0.25">
      <c r="A747" t="s">
        <v>1071</v>
      </c>
      <c r="B747">
        <v>10</v>
      </c>
      <c r="C747" t="s">
        <v>63</v>
      </c>
      <c r="D747" t="s">
        <v>64</v>
      </c>
      <c r="E747" t="s">
        <v>45</v>
      </c>
    </row>
    <row r="748" spans="1:5" x14ac:dyDescent="0.25">
      <c r="A748" t="s">
        <v>1072</v>
      </c>
      <c r="B748">
        <v>10</v>
      </c>
      <c r="C748" t="s">
        <v>63</v>
      </c>
      <c r="D748" t="s">
        <v>64</v>
      </c>
      <c r="E748" t="s">
        <v>1073</v>
      </c>
    </row>
    <row r="749" spans="1:5" x14ac:dyDescent="0.25">
      <c r="A749" t="s">
        <v>1074</v>
      </c>
      <c r="B749">
        <v>10</v>
      </c>
      <c r="C749" t="s">
        <v>63</v>
      </c>
      <c r="D749" t="s">
        <v>64</v>
      </c>
      <c r="E749" t="s">
        <v>37</v>
      </c>
    </row>
    <row r="750" spans="1:5" x14ac:dyDescent="0.25">
      <c r="A750" t="s">
        <v>1075</v>
      </c>
      <c r="B750">
        <v>10</v>
      </c>
      <c r="C750" t="s">
        <v>63</v>
      </c>
      <c r="D750" t="s">
        <v>64</v>
      </c>
      <c r="E750" t="s">
        <v>45</v>
      </c>
    </row>
    <row r="751" spans="1:5" x14ac:dyDescent="0.25">
      <c r="A751" t="s">
        <v>1076</v>
      </c>
      <c r="B751">
        <v>10</v>
      </c>
      <c r="C751" t="s">
        <v>63</v>
      </c>
      <c r="D751" t="s">
        <v>64</v>
      </c>
      <c r="E751" t="s">
        <v>1015</v>
      </c>
    </row>
    <row r="752" spans="1:5" x14ac:dyDescent="0.25">
      <c r="A752" t="s">
        <v>1077</v>
      </c>
      <c r="B752">
        <v>10</v>
      </c>
      <c r="C752" t="s">
        <v>63</v>
      </c>
      <c r="D752" t="s">
        <v>64</v>
      </c>
      <c r="E752" t="s">
        <v>45</v>
      </c>
    </row>
    <row r="753" spans="1:5" x14ac:dyDescent="0.25">
      <c r="A753" t="s">
        <v>1078</v>
      </c>
      <c r="B753">
        <v>10</v>
      </c>
      <c r="C753" t="s">
        <v>63</v>
      </c>
      <c r="D753" t="s">
        <v>64</v>
      </c>
      <c r="E753" t="s">
        <v>1079</v>
      </c>
    </row>
    <row r="754" spans="1:5" x14ac:dyDescent="0.25">
      <c r="A754" t="s">
        <v>1080</v>
      </c>
      <c r="B754">
        <v>10</v>
      </c>
      <c r="C754" t="s">
        <v>63</v>
      </c>
      <c r="D754" t="s">
        <v>64</v>
      </c>
      <c r="E754" t="s">
        <v>37</v>
      </c>
    </row>
    <row r="755" spans="1:5" x14ac:dyDescent="0.25">
      <c r="A755" t="s">
        <v>1081</v>
      </c>
      <c r="B755">
        <v>10</v>
      </c>
      <c r="C755" t="s">
        <v>63</v>
      </c>
      <c r="D755" t="s">
        <v>64</v>
      </c>
      <c r="E755" t="s">
        <v>45</v>
      </c>
    </row>
    <row r="756" spans="1:5" x14ac:dyDescent="0.25">
      <c r="A756" t="s">
        <v>1082</v>
      </c>
      <c r="B756">
        <v>10</v>
      </c>
      <c r="C756" t="s">
        <v>63</v>
      </c>
      <c r="D756" t="s">
        <v>64</v>
      </c>
      <c r="E756" t="s">
        <v>1079</v>
      </c>
    </row>
    <row r="757" spans="1:5" x14ac:dyDescent="0.25">
      <c r="A757" t="s">
        <v>1083</v>
      </c>
      <c r="B757">
        <v>10</v>
      </c>
      <c r="C757" t="s">
        <v>63</v>
      </c>
      <c r="D757" t="s">
        <v>64</v>
      </c>
      <c r="E757" t="s">
        <v>45</v>
      </c>
    </row>
    <row r="758" spans="1:5" x14ac:dyDescent="0.25">
      <c r="A758" t="s">
        <v>1084</v>
      </c>
      <c r="B758">
        <v>10</v>
      </c>
      <c r="C758" t="s">
        <v>63</v>
      </c>
      <c r="D758" t="s">
        <v>64</v>
      </c>
      <c r="E758" t="s">
        <v>37</v>
      </c>
    </row>
    <row r="759" spans="1:5" x14ac:dyDescent="0.25">
      <c r="A759" t="s">
        <v>1085</v>
      </c>
      <c r="B759">
        <v>10</v>
      </c>
      <c r="C759" t="s">
        <v>63</v>
      </c>
      <c r="D759" t="s">
        <v>64</v>
      </c>
      <c r="E759" t="s">
        <v>45</v>
      </c>
    </row>
    <row r="760" spans="1:5" x14ac:dyDescent="0.25">
      <c r="A760" t="s">
        <v>1086</v>
      </c>
      <c r="B760">
        <v>10</v>
      </c>
      <c r="C760" t="s">
        <v>63</v>
      </c>
      <c r="D760" t="s">
        <v>64</v>
      </c>
      <c r="E760" t="s">
        <v>1079</v>
      </c>
    </row>
    <row r="761" spans="1:5" x14ac:dyDescent="0.25">
      <c r="A761" t="s">
        <v>1087</v>
      </c>
      <c r="B761">
        <v>10</v>
      </c>
      <c r="C761" t="s">
        <v>63</v>
      </c>
      <c r="D761" t="s">
        <v>64</v>
      </c>
      <c r="E761" t="s">
        <v>1020</v>
      </c>
    </row>
    <row r="762" spans="1:5" x14ac:dyDescent="0.25">
      <c r="A762" t="s">
        <v>1088</v>
      </c>
      <c r="B762">
        <v>10</v>
      </c>
      <c r="C762" t="s">
        <v>63</v>
      </c>
      <c r="D762" t="s">
        <v>64</v>
      </c>
      <c r="E762" t="s">
        <v>45</v>
      </c>
    </row>
    <row r="763" spans="1:5" x14ac:dyDescent="0.25">
      <c r="A763" t="s">
        <v>1089</v>
      </c>
      <c r="B763">
        <v>10</v>
      </c>
      <c r="C763" t="s">
        <v>63</v>
      </c>
      <c r="D763" t="s">
        <v>64</v>
      </c>
      <c r="E763" t="s">
        <v>1079</v>
      </c>
    </row>
    <row r="764" spans="1:5" x14ac:dyDescent="0.25">
      <c r="A764" t="s">
        <v>1090</v>
      </c>
      <c r="B764">
        <v>10</v>
      </c>
      <c r="C764" t="s">
        <v>63</v>
      </c>
      <c r="D764" t="s">
        <v>64</v>
      </c>
      <c r="E764" t="s">
        <v>1015</v>
      </c>
    </row>
    <row r="765" spans="1:5" x14ac:dyDescent="0.25">
      <c r="A765" t="s">
        <v>1091</v>
      </c>
      <c r="B765">
        <v>10</v>
      </c>
      <c r="C765" t="s">
        <v>63</v>
      </c>
      <c r="D765" t="s">
        <v>64</v>
      </c>
      <c r="E765" t="s">
        <v>45</v>
      </c>
    </row>
    <row r="766" spans="1:5" x14ac:dyDescent="0.25">
      <c r="A766" t="s">
        <v>1092</v>
      </c>
      <c r="B766">
        <v>10</v>
      </c>
      <c r="C766" t="s">
        <v>63</v>
      </c>
      <c r="D766" t="s">
        <v>64</v>
      </c>
      <c r="E766" t="s">
        <v>37</v>
      </c>
    </row>
    <row r="767" spans="1:5" x14ac:dyDescent="0.25">
      <c r="A767" t="s">
        <v>1093</v>
      </c>
      <c r="B767">
        <v>10</v>
      </c>
      <c r="C767" t="s">
        <v>63</v>
      </c>
      <c r="D767" t="s">
        <v>64</v>
      </c>
      <c r="E767" t="s">
        <v>45</v>
      </c>
    </row>
    <row r="768" spans="1:5" x14ac:dyDescent="0.25">
      <c r="A768" t="s">
        <v>1094</v>
      </c>
      <c r="B768">
        <v>10</v>
      </c>
      <c r="C768" t="s">
        <v>63</v>
      </c>
      <c r="D768" t="s">
        <v>64</v>
      </c>
      <c r="E768" t="s">
        <v>1079</v>
      </c>
    </row>
    <row r="769" spans="1:5" x14ac:dyDescent="0.25">
      <c r="A769" t="s">
        <v>1095</v>
      </c>
      <c r="B769">
        <v>10</v>
      </c>
      <c r="C769" t="s">
        <v>63</v>
      </c>
      <c r="D769" t="s">
        <v>64</v>
      </c>
      <c r="E769" t="s">
        <v>45</v>
      </c>
    </row>
    <row r="770" spans="1:5" x14ac:dyDescent="0.25">
      <c r="A770" t="s">
        <v>1096</v>
      </c>
      <c r="B770">
        <v>10</v>
      </c>
      <c r="C770" t="s">
        <v>63</v>
      </c>
      <c r="D770" t="s">
        <v>64</v>
      </c>
      <c r="E770" t="s">
        <v>1015</v>
      </c>
    </row>
    <row r="771" spans="1:5" x14ac:dyDescent="0.25">
      <c r="A771" t="s">
        <v>1097</v>
      </c>
      <c r="B771">
        <v>10</v>
      </c>
      <c r="C771" t="s">
        <v>63</v>
      </c>
      <c r="D771" t="s">
        <v>64</v>
      </c>
      <c r="E771" t="s">
        <v>1079</v>
      </c>
    </row>
    <row r="772" spans="1:5" x14ac:dyDescent="0.25">
      <c r="A772" t="s">
        <v>1098</v>
      </c>
      <c r="B772">
        <v>10</v>
      </c>
      <c r="C772" t="s">
        <v>63</v>
      </c>
      <c r="D772" t="s">
        <v>64</v>
      </c>
      <c r="E772" t="s">
        <v>45</v>
      </c>
    </row>
    <row r="773" spans="1:5" x14ac:dyDescent="0.25">
      <c r="A773" t="s">
        <v>1099</v>
      </c>
      <c r="B773">
        <v>10</v>
      </c>
      <c r="C773" t="s">
        <v>63</v>
      </c>
      <c r="D773" t="s">
        <v>64</v>
      </c>
      <c r="E773" t="s">
        <v>45</v>
      </c>
    </row>
    <row r="774" spans="1:5" x14ac:dyDescent="0.25">
      <c r="A774" t="s">
        <v>1100</v>
      </c>
      <c r="B774">
        <v>10</v>
      </c>
      <c r="C774" t="s">
        <v>63</v>
      </c>
      <c r="D774" t="s">
        <v>64</v>
      </c>
      <c r="E774" t="s">
        <v>45</v>
      </c>
    </row>
    <row r="775" spans="1:5" x14ac:dyDescent="0.25">
      <c r="A775" t="s">
        <v>1101</v>
      </c>
      <c r="B775">
        <v>10</v>
      </c>
      <c r="C775" t="s">
        <v>63</v>
      </c>
      <c r="D775" t="s">
        <v>64</v>
      </c>
      <c r="E775" t="s">
        <v>45</v>
      </c>
    </row>
    <row r="776" spans="1:5" x14ac:dyDescent="0.25">
      <c r="A776" t="s">
        <v>1102</v>
      </c>
      <c r="B776">
        <v>10</v>
      </c>
      <c r="C776" t="s">
        <v>63</v>
      </c>
      <c r="D776" t="s">
        <v>64</v>
      </c>
      <c r="E776" t="s">
        <v>1079</v>
      </c>
    </row>
    <row r="777" spans="1:5" x14ac:dyDescent="0.25">
      <c r="A777" t="s">
        <v>1103</v>
      </c>
      <c r="B777">
        <v>10</v>
      </c>
      <c r="C777" t="s">
        <v>63</v>
      </c>
      <c r="D777" t="s">
        <v>64</v>
      </c>
      <c r="E777" t="s">
        <v>1015</v>
      </c>
    </row>
    <row r="778" spans="1:5" x14ac:dyDescent="0.25">
      <c r="A778" t="s">
        <v>1104</v>
      </c>
      <c r="B778">
        <v>10</v>
      </c>
      <c r="C778" t="s">
        <v>63</v>
      </c>
      <c r="D778" t="s">
        <v>64</v>
      </c>
      <c r="E778" t="s">
        <v>45</v>
      </c>
    </row>
    <row r="779" spans="1:5" x14ac:dyDescent="0.25">
      <c r="A779" t="s">
        <v>1105</v>
      </c>
      <c r="B779">
        <v>10</v>
      </c>
      <c r="C779" t="s">
        <v>63</v>
      </c>
      <c r="D779" t="s">
        <v>64</v>
      </c>
      <c r="E779" t="s">
        <v>1079</v>
      </c>
    </row>
    <row r="780" spans="1:5" x14ac:dyDescent="0.25">
      <c r="A780" t="s">
        <v>1106</v>
      </c>
      <c r="B780">
        <v>10</v>
      </c>
      <c r="C780" t="s">
        <v>63</v>
      </c>
      <c r="D780" t="s">
        <v>64</v>
      </c>
      <c r="E780" t="s">
        <v>45</v>
      </c>
    </row>
    <row r="781" spans="1:5" x14ac:dyDescent="0.25">
      <c r="A781" t="s">
        <v>1107</v>
      </c>
      <c r="B781">
        <v>10</v>
      </c>
      <c r="C781" t="s">
        <v>63</v>
      </c>
      <c r="D781" t="s">
        <v>64</v>
      </c>
      <c r="E781" t="s">
        <v>1079</v>
      </c>
    </row>
    <row r="782" spans="1:5" x14ac:dyDescent="0.25">
      <c r="A782" t="s">
        <v>1108</v>
      </c>
      <c r="B782">
        <v>10</v>
      </c>
      <c r="C782" t="s">
        <v>63</v>
      </c>
      <c r="D782" t="s">
        <v>64</v>
      </c>
      <c r="E782" t="s">
        <v>1015</v>
      </c>
    </row>
    <row r="783" spans="1:5" x14ac:dyDescent="0.25">
      <c r="A783" t="s">
        <v>1109</v>
      </c>
      <c r="B783">
        <v>10</v>
      </c>
      <c r="C783" t="s">
        <v>63</v>
      </c>
      <c r="D783" t="s">
        <v>64</v>
      </c>
      <c r="E783" t="s">
        <v>45</v>
      </c>
    </row>
    <row r="784" spans="1:5" x14ac:dyDescent="0.25">
      <c r="A784" t="s">
        <v>1110</v>
      </c>
      <c r="B784">
        <v>10</v>
      </c>
      <c r="C784" t="s">
        <v>63</v>
      </c>
      <c r="D784" t="s">
        <v>64</v>
      </c>
      <c r="E784" t="s">
        <v>45</v>
      </c>
    </row>
    <row r="785" spans="1:5" x14ac:dyDescent="0.25">
      <c r="A785" t="s">
        <v>1111</v>
      </c>
      <c r="B785">
        <v>10</v>
      </c>
      <c r="C785" t="s">
        <v>63</v>
      </c>
      <c r="D785" t="s">
        <v>64</v>
      </c>
      <c r="E785" t="s">
        <v>45</v>
      </c>
    </row>
    <row r="786" spans="1:5" x14ac:dyDescent="0.25">
      <c r="A786" t="s">
        <v>1112</v>
      </c>
      <c r="B786">
        <v>10</v>
      </c>
      <c r="C786" t="s">
        <v>63</v>
      </c>
      <c r="D786" t="s">
        <v>64</v>
      </c>
      <c r="E786" t="s">
        <v>45</v>
      </c>
    </row>
    <row r="787" spans="1:5" x14ac:dyDescent="0.25">
      <c r="A787" t="s">
        <v>1113</v>
      </c>
      <c r="B787">
        <v>10</v>
      </c>
      <c r="C787" t="s">
        <v>63</v>
      </c>
      <c r="D787" t="s">
        <v>64</v>
      </c>
      <c r="E787" t="s">
        <v>1020</v>
      </c>
    </row>
    <row r="788" spans="1:5" x14ac:dyDescent="0.25">
      <c r="A788" t="s">
        <v>1114</v>
      </c>
      <c r="B788">
        <v>10</v>
      </c>
      <c r="C788" t="s">
        <v>63</v>
      </c>
      <c r="D788" t="s">
        <v>64</v>
      </c>
      <c r="E788" t="s">
        <v>1079</v>
      </c>
    </row>
    <row r="789" spans="1:5" x14ac:dyDescent="0.25">
      <c r="A789" t="s">
        <v>1115</v>
      </c>
      <c r="B789">
        <v>10</v>
      </c>
      <c r="C789" t="s">
        <v>63</v>
      </c>
      <c r="D789" t="s">
        <v>64</v>
      </c>
      <c r="E789" t="s">
        <v>45</v>
      </c>
    </row>
    <row r="790" spans="1:5" x14ac:dyDescent="0.25">
      <c r="A790" t="s">
        <v>1116</v>
      </c>
      <c r="B790">
        <v>10</v>
      </c>
      <c r="C790" t="s">
        <v>63</v>
      </c>
      <c r="D790" t="s">
        <v>64</v>
      </c>
      <c r="E790" t="s">
        <v>1079</v>
      </c>
    </row>
    <row r="791" spans="1:5" x14ac:dyDescent="0.25">
      <c r="A791" t="s">
        <v>1117</v>
      </c>
      <c r="B791">
        <v>10</v>
      </c>
      <c r="C791" t="s">
        <v>63</v>
      </c>
      <c r="D791" t="s">
        <v>64</v>
      </c>
      <c r="E791" t="s">
        <v>45</v>
      </c>
    </row>
    <row r="792" spans="1:5" x14ac:dyDescent="0.25">
      <c r="A792" t="s">
        <v>1118</v>
      </c>
      <c r="B792">
        <v>10</v>
      </c>
      <c r="C792" t="s">
        <v>63</v>
      </c>
      <c r="D792" t="s">
        <v>64</v>
      </c>
      <c r="E792" t="s">
        <v>45</v>
      </c>
    </row>
    <row r="793" spans="1:5" x14ac:dyDescent="0.25">
      <c r="A793" t="s">
        <v>1119</v>
      </c>
      <c r="B793">
        <v>10</v>
      </c>
      <c r="C793" t="s">
        <v>63</v>
      </c>
      <c r="D793" t="s">
        <v>64</v>
      </c>
      <c r="E793" t="s">
        <v>45</v>
      </c>
    </row>
    <row r="794" spans="1:5" x14ac:dyDescent="0.25">
      <c r="A794" t="s">
        <v>1120</v>
      </c>
      <c r="B794">
        <v>10</v>
      </c>
      <c r="C794" t="s">
        <v>63</v>
      </c>
      <c r="D794" t="s">
        <v>64</v>
      </c>
      <c r="E794" t="s">
        <v>45</v>
      </c>
    </row>
    <row r="795" spans="1:5" x14ac:dyDescent="0.25">
      <c r="A795" t="s">
        <v>1121</v>
      </c>
      <c r="B795">
        <v>10</v>
      </c>
      <c r="C795" t="s">
        <v>63</v>
      </c>
      <c r="D795" t="s">
        <v>64</v>
      </c>
      <c r="E795" t="s">
        <v>1079</v>
      </c>
    </row>
    <row r="796" spans="1:5" x14ac:dyDescent="0.25">
      <c r="A796" t="s">
        <v>1122</v>
      </c>
      <c r="B796">
        <v>10</v>
      </c>
      <c r="C796" t="s">
        <v>63</v>
      </c>
      <c r="D796" t="s">
        <v>64</v>
      </c>
      <c r="E796" t="s">
        <v>45</v>
      </c>
    </row>
    <row r="797" spans="1:5" x14ac:dyDescent="0.25">
      <c r="A797" t="s">
        <v>1123</v>
      </c>
      <c r="B797">
        <v>10</v>
      </c>
      <c r="C797" t="s">
        <v>63</v>
      </c>
      <c r="D797" t="s">
        <v>64</v>
      </c>
      <c r="E797" t="s">
        <v>45</v>
      </c>
    </row>
    <row r="798" spans="1:5" x14ac:dyDescent="0.25">
      <c r="A798" t="s">
        <v>1124</v>
      </c>
      <c r="B798">
        <v>10</v>
      </c>
      <c r="C798" t="s">
        <v>63</v>
      </c>
      <c r="D798" t="s">
        <v>64</v>
      </c>
      <c r="E798" t="s">
        <v>1020</v>
      </c>
    </row>
    <row r="799" spans="1:5" x14ac:dyDescent="0.25">
      <c r="A799" t="s">
        <v>1125</v>
      </c>
      <c r="B799">
        <v>10</v>
      </c>
      <c r="C799" t="s">
        <v>63</v>
      </c>
      <c r="D799" t="s">
        <v>64</v>
      </c>
      <c r="E799" t="s">
        <v>45</v>
      </c>
    </row>
    <row r="800" spans="1:5" x14ac:dyDescent="0.25">
      <c r="A800" t="s">
        <v>1126</v>
      </c>
      <c r="B800">
        <v>10</v>
      </c>
      <c r="C800" t="s">
        <v>63</v>
      </c>
      <c r="D800" t="s">
        <v>64</v>
      </c>
      <c r="E800" t="s">
        <v>45</v>
      </c>
    </row>
    <row r="801" spans="1:5" x14ac:dyDescent="0.25">
      <c r="A801" t="s">
        <v>1127</v>
      </c>
      <c r="B801">
        <v>10</v>
      </c>
      <c r="C801" t="s">
        <v>63</v>
      </c>
      <c r="D801" t="s">
        <v>64</v>
      </c>
      <c r="E801" t="s">
        <v>45</v>
      </c>
    </row>
    <row r="802" spans="1:5" x14ac:dyDescent="0.25">
      <c r="A802" t="s">
        <v>1128</v>
      </c>
      <c r="B802">
        <v>10</v>
      </c>
      <c r="C802" t="s">
        <v>63</v>
      </c>
      <c r="D802" t="s">
        <v>64</v>
      </c>
      <c r="E802" t="s">
        <v>1079</v>
      </c>
    </row>
    <row r="803" spans="1:5" x14ac:dyDescent="0.25">
      <c r="A803" t="s">
        <v>1129</v>
      </c>
      <c r="B803">
        <v>10</v>
      </c>
      <c r="C803" t="s">
        <v>63</v>
      </c>
      <c r="D803" t="s">
        <v>64</v>
      </c>
      <c r="E803" t="s">
        <v>45</v>
      </c>
    </row>
    <row r="804" spans="1:5" x14ac:dyDescent="0.25">
      <c r="A804" t="s">
        <v>1130</v>
      </c>
      <c r="B804">
        <v>10</v>
      </c>
      <c r="C804" t="s">
        <v>63</v>
      </c>
      <c r="D804" t="s">
        <v>64</v>
      </c>
      <c r="E804" t="s">
        <v>1079</v>
      </c>
    </row>
    <row r="805" spans="1:5" x14ac:dyDescent="0.25">
      <c r="A805" t="s">
        <v>1131</v>
      </c>
      <c r="B805">
        <v>10</v>
      </c>
      <c r="C805" t="s">
        <v>63</v>
      </c>
      <c r="D805" t="s">
        <v>64</v>
      </c>
      <c r="E805" t="s">
        <v>45</v>
      </c>
    </row>
    <row r="806" spans="1:5" x14ac:dyDescent="0.25">
      <c r="A806" t="s">
        <v>1132</v>
      </c>
      <c r="B806">
        <v>10</v>
      </c>
      <c r="C806" t="s">
        <v>63</v>
      </c>
      <c r="D806" t="s">
        <v>64</v>
      </c>
      <c r="E806" t="s">
        <v>45</v>
      </c>
    </row>
    <row r="807" spans="1:5" x14ac:dyDescent="0.25">
      <c r="A807" t="s">
        <v>1133</v>
      </c>
      <c r="B807">
        <v>10</v>
      </c>
      <c r="C807" t="s">
        <v>63</v>
      </c>
      <c r="D807" t="s">
        <v>64</v>
      </c>
      <c r="E807" t="s">
        <v>1020</v>
      </c>
    </row>
    <row r="808" spans="1:5" x14ac:dyDescent="0.25">
      <c r="A808" t="s">
        <v>1134</v>
      </c>
      <c r="B808">
        <v>10</v>
      </c>
      <c r="C808" t="s">
        <v>63</v>
      </c>
      <c r="D808" t="s">
        <v>64</v>
      </c>
      <c r="E808" t="s">
        <v>1079</v>
      </c>
    </row>
    <row r="809" spans="1:5" x14ac:dyDescent="0.25">
      <c r="A809" t="s">
        <v>1135</v>
      </c>
      <c r="B809">
        <v>10</v>
      </c>
      <c r="C809" t="s">
        <v>63</v>
      </c>
      <c r="D809" t="s">
        <v>64</v>
      </c>
      <c r="E809" t="s">
        <v>45</v>
      </c>
    </row>
    <row r="810" spans="1:5" x14ac:dyDescent="0.25">
      <c r="A810" t="s">
        <v>1136</v>
      </c>
      <c r="B810">
        <v>10</v>
      </c>
      <c r="C810" t="s">
        <v>63</v>
      </c>
      <c r="D810" t="s">
        <v>64</v>
      </c>
      <c r="E810" t="s">
        <v>45</v>
      </c>
    </row>
    <row r="811" spans="1:5" x14ac:dyDescent="0.25">
      <c r="A811" t="s">
        <v>1137</v>
      </c>
      <c r="B811">
        <v>10</v>
      </c>
      <c r="C811" t="s">
        <v>63</v>
      </c>
      <c r="D811" t="s">
        <v>64</v>
      </c>
      <c r="E811" t="s">
        <v>1079</v>
      </c>
    </row>
    <row r="812" spans="1:5" x14ac:dyDescent="0.25">
      <c r="A812" t="s">
        <v>1138</v>
      </c>
      <c r="B812">
        <v>10</v>
      </c>
      <c r="C812" t="s">
        <v>63</v>
      </c>
      <c r="D812" t="s">
        <v>64</v>
      </c>
      <c r="E812" t="s">
        <v>45</v>
      </c>
    </row>
    <row r="813" spans="1:5" x14ac:dyDescent="0.25">
      <c r="A813" t="s">
        <v>1139</v>
      </c>
      <c r="B813">
        <v>10</v>
      </c>
      <c r="C813" t="s">
        <v>63</v>
      </c>
      <c r="D813" t="s">
        <v>64</v>
      </c>
      <c r="E813" t="s">
        <v>45</v>
      </c>
    </row>
    <row r="814" spans="1:5" x14ac:dyDescent="0.25">
      <c r="A814" t="s">
        <v>1140</v>
      </c>
      <c r="B814">
        <v>10</v>
      </c>
      <c r="C814" t="s">
        <v>63</v>
      </c>
      <c r="D814" t="s">
        <v>64</v>
      </c>
      <c r="E814" t="s">
        <v>45</v>
      </c>
    </row>
    <row r="815" spans="1:5" x14ac:dyDescent="0.25">
      <c r="A815" t="s">
        <v>1141</v>
      </c>
      <c r="B815">
        <v>10</v>
      </c>
      <c r="C815" t="s">
        <v>63</v>
      </c>
      <c r="D815" t="s">
        <v>64</v>
      </c>
      <c r="E815" t="s">
        <v>45</v>
      </c>
    </row>
    <row r="816" spans="1:5" x14ac:dyDescent="0.25">
      <c r="A816" t="s">
        <v>1142</v>
      </c>
      <c r="B816">
        <v>10</v>
      </c>
      <c r="C816" t="s">
        <v>63</v>
      </c>
      <c r="D816" t="s">
        <v>64</v>
      </c>
      <c r="E816" t="s">
        <v>1079</v>
      </c>
    </row>
    <row r="817" spans="1:5" x14ac:dyDescent="0.25">
      <c r="A817" t="s">
        <v>1143</v>
      </c>
      <c r="B817">
        <v>10</v>
      </c>
      <c r="C817" t="s">
        <v>63</v>
      </c>
      <c r="D817" t="s">
        <v>64</v>
      </c>
      <c r="E817" t="s">
        <v>45</v>
      </c>
    </row>
    <row r="818" spans="1:5" x14ac:dyDescent="0.25">
      <c r="A818" t="s">
        <v>1144</v>
      </c>
      <c r="B818">
        <v>10</v>
      </c>
      <c r="C818" t="s">
        <v>63</v>
      </c>
      <c r="D818" t="s">
        <v>64</v>
      </c>
      <c r="E818" t="s">
        <v>1020</v>
      </c>
    </row>
    <row r="819" spans="1:5" x14ac:dyDescent="0.25">
      <c r="A819" t="s">
        <v>1145</v>
      </c>
      <c r="B819">
        <v>10</v>
      </c>
      <c r="C819" t="s">
        <v>63</v>
      </c>
      <c r="D819" t="s">
        <v>64</v>
      </c>
      <c r="E819" t="s">
        <v>1079</v>
      </c>
    </row>
    <row r="820" spans="1:5" x14ac:dyDescent="0.25">
      <c r="A820" t="s">
        <v>1146</v>
      </c>
      <c r="B820">
        <v>10</v>
      </c>
      <c r="C820" t="s">
        <v>63</v>
      </c>
      <c r="D820" t="s">
        <v>64</v>
      </c>
      <c r="E820" t="s">
        <v>45</v>
      </c>
    </row>
    <row r="821" spans="1:5" x14ac:dyDescent="0.25">
      <c r="A821" t="s">
        <v>1147</v>
      </c>
      <c r="B821">
        <v>10</v>
      </c>
      <c r="C821" t="s">
        <v>63</v>
      </c>
      <c r="D821" t="s">
        <v>64</v>
      </c>
      <c r="E821" t="s">
        <v>45</v>
      </c>
    </row>
    <row r="822" spans="1:5" x14ac:dyDescent="0.25">
      <c r="A822" t="s">
        <v>1148</v>
      </c>
      <c r="B822">
        <v>10</v>
      </c>
      <c r="C822" t="s">
        <v>63</v>
      </c>
      <c r="D822" t="s">
        <v>64</v>
      </c>
      <c r="E822" t="s">
        <v>45</v>
      </c>
    </row>
    <row r="823" spans="1:5" x14ac:dyDescent="0.25">
      <c r="A823" t="s">
        <v>1149</v>
      </c>
      <c r="B823">
        <v>10</v>
      </c>
      <c r="C823" t="s">
        <v>63</v>
      </c>
      <c r="D823" t="s">
        <v>64</v>
      </c>
      <c r="E823" t="s">
        <v>1079</v>
      </c>
    </row>
    <row r="824" spans="1:5" x14ac:dyDescent="0.25">
      <c r="A824" t="s">
        <v>1150</v>
      </c>
      <c r="B824">
        <v>10</v>
      </c>
      <c r="C824" t="s">
        <v>63</v>
      </c>
      <c r="D824" t="s">
        <v>64</v>
      </c>
      <c r="E824" t="s">
        <v>45</v>
      </c>
    </row>
    <row r="825" spans="1:5" x14ac:dyDescent="0.25">
      <c r="A825" t="s">
        <v>1151</v>
      </c>
      <c r="B825">
        <v>10</v>
      </c>
      <c r="C825" t="s">
        <v>63</v>
      </c>
      <c r="D825" t="s">
        <v>64</v>
      </c>
      <c r="E825" t="s">
        <v>45</v>
      </c>
    </row>
    <row r="826" spans="1:5" x14ac:dyDescent="0.25">
      <c r="A826" t="s">
        <v>1152</v>
      </c>
      <c r="B826">
        <v>10</v>
      </c>
      <c r="C826" t="s">
        <v>63</v>
      </c>
      <c r="D826" t="s">
        <v>64</v>
      </c>
      <c r="E826" t="s">
        <v>1020</v>
      </c>
    </row>
    <row r="827" spans="1:5" x14ac:dyDescent="0.25">
      <c r="A827" t="s">
        <v>1153</v>
      </c>
      <c r="B827">
        <v>10</v>
      </c>
      <c r="C827" t="s">
        <v>63</v>
      </c>
      <c r="D827" t="s">
        <v>64</v>
      </c>
      <c r="E827" t="s">
        <v>1079</v>
      </c>
    </row>
    <row r="828" spans="1:5" x14ac:dyDescent="0.25">
      <c r="A828" t="s">
        <v>1154</v>
      </c>
      <c r="B828">
        <v>10</v>
      </c>
      <c r="C828" t="s">
        <v>63</v>
      </c>
      <c r="D828" t="s">
        <v>64</v>
      </c>
      <c r="E828" t="s">
        <v>45</v>
      </c>
    </row>
    <row r="829" spans="1:5" x14ac:dyDescent="0.25">
      <c r="A829" t="s">
        <v>1155</v>
      </c>
      <c r="B829">
        <v>10</v>
      </c>
      <c r="C829" t="s">
        <v>63</v>
      </c>
      <c r="D829" t="s">
        <v>64</v>
      </c>
      <c r="E829" t="s">
        <v>45</v>
      </c>
    </row>
    <row r="830" spans="1:5" x14ac:dyDescent="0.25">
      <c r="A830" t="s">
        <v>1156</v>
      </c>
      <c r="B830">
        <v>10</v>
      </c>
      <c r="C830" t="s">
        <v>63</v>
      </c>
      <c r="D830" t="s">
        <v>64</v>
      </c>
      <c r="E830" t="s">
        <v>45</v>
      </c>
    </row>
    <row r="831" spans="1:5" x14ac:dyDescent="0.25">
      <c r="A831" t="s">
        <v>1157</v>
      </c>
      <c r="B831">
        <v>10</v>
      </c>
      <c r="C831" t="s">
        <v>63</v>
      </c>
      <c r="D831" t="s">
        <v>64</v>
      </c>
      <c r="E831" t="s">
        <v>45</v>
      </c>
    </row>
    <row r="832" spans="1:5" x14ac:dyDescent="0.25">
      <c r="A832" t="s">
        <v>1158</v>
      </c>
      <c r="B832">
        <v>10</v>
      </c>
      <c r="C832" t="s">
        <v>63</v>
      </c>
      <c r="D832" t="s">
        <v>64</v>
      </c>
      <c r="E832" t="s">
        <v>45</v>
      </c>
    </row>
    <row r="833" spans="1:5" x14ac:dyDescent="0.25">
      <c r="A833" t="s">
        <v>1159</v>
      </c>
      <c r="B833">
        <v>10</v>
      </c>
      <c r="C833" t="s">
        <v>63</v>
      </c>
      <c r="D833" t="s">
        <v>64</v>
      </c>
      <c r="E833" t="s">
        <v>45</v>
      </c>
    </row>
    <row r="834" spans="1:5" x14ac:dyDescent="0.25">
      <c r="A834" t="s">
        <v>1160</v>
      </c>
      <c r="B834">
        <v>10</v>
      </c>
      <c r="C834" t="s">
        <v>63</v>
      </c>
      <c r="D834" t="s">
        <v>64</v>
      </c>
      <c r="E834" t="s">
        <v>45</v>
      </c>
    </row>
    <row r="835" spans="1:5" x14ac:dyDescent="0.25">
      <c r="A835" t="s">
        <v>1161</v>
      </c>
      <c r="B835">
        <v>10</v>
      </c>
      <c r="C835" t="s">
        <v>63</v>
      </c>
      <c r="D835" t="s">
        <v>64</v>
      </c>
      <c r="E835" t="s">
        <v>45</v>
      </c>
    </row>
    <row r="836" spans="1:5" x14ac:dyDescent="0.25">
      <c r="A836" t="s">
        <v>1162</v>
      </c>
      <c r="B836">
        <v>10</v>
      </c>
      <c r="C836" t="s">
        <v>63</v>
      </c>
      <c r="D836" t="s">
        <v>64</v>
      </c>
      <c r="E836" t="s">
        <v>45</v>
      </c>
    </row>
    <row r="837" spans="1:5" x14ac:dyDescent="0.25">
      <c r="A837" t="s">
        <v>1163</v>
      </c>
      <c r="B837">
        <v>10</v>
      </c>
      <c r="C837" t="s">
        <v>63</v>
      </c>
      <c r="D837" t="s">
        <v>64</v>
      </c>
      <c r="E837" t="s">
        <v>45</v>
      </c>
    </row>
    <row r="838" spans="1:5" x14ac:dyDescent="0.25">
      <c r="A838" t="s">
        <v>1164</v>
      </c>
      <c r="B838">
        <v>10</v>
      </c>
      <c r="C838" t="s">
        <v>63</v>
      </c>
      <c r="D838" t="s">
        <v>64</v>
      </c>
      <c r="E838" t="s">
        <v>45</v>
      </c>
    </row>
    <row r="839" spans="1:5" x14ac:dyDescent="0.25">
      <c r="A839" t="s">
        <v>1165</v>
      </c>
      <c r="B839">
        <v>10</v>
      </c>
      <c r="C839" t="s">
        <v>63</v>
      </c>
      <c r="D839" t="s">
        <v>64</v>
      </c>
      <c r="E839" t="s">
        <v>45</v>
      </c>
    </row>
    <row r="840" spans="1:5" x14ac:dyDescent="0.25">
      <c r="A840" t="s">
        <v>1166</v>
      </c>
      <c r="B840">
        <v>10</v>
      </c>
      <c r="C840" t="s">
        <v>63</v>
      </c>
      <c r="D840" t="s">
        <v>64</v>
      </c>
      <c r="E840" t="s">
        <v>45</v>
      </c>
    </row>
    <row r="841" spans="1:5" x14ac:dyDescent="0.25">
      <c r="A841" t="s">
        <v>1167</v>
      </c>
      <c r="B841">
        <v>10</v>
      </c>
      <c r="C841" t="s">
        <v>63</v>
      </c>
      <c r="D841" t="s">
        <v>64</v>
      </c>
      <c r="E841" t="s">
        <v>1015</v>
      </c>
    </row>
    <row r="842" spans="1:5" x14ac:dyDescent="0.25">
      <c r="A842" t="s">
        <v>1168</v>
      </c>
      <c r="B842">
        <v>10</v>
      </c>
      <c r="C842" t="s">
        <v>63</v>
      </c>
      <c r="D842" t="s">
        <v>64</v>
      </c>
      <c r="E842" t="s">
        <v>1020</v>
      </c>
    </row>
    <row r="843" spans="1:5" x14ac:dyDescent="0.25">
      <c r="A843" t="s">
        <v>1169</v>
      </c>
      <c r="B843">
        <v>10</v>
      </c>
      <c r="C843" t="s">
        <v>63</v>
      </c>
      <c r="D843" t="s">
        <v>64</v>
      </c>
      <c r="E843" t="s">
        <v>45</v>
      </c>
    </row>
    <row r="844" spans="1:5" x14ac:dyDescent="0.25">
      <c r="A844" t="s">
        <v>1170</v>
      </c>
      <c r="B844">
        <v>10</v>
      </c>
      <c r="C844" t="s">
        <v>63</v>
      </c>
      <c r="D844" t="s">
        <v>64</v>
      </c>
      <c r="E844" t="s">
        <v>45</v>
      </c>
    </row>
    <row r="845" spans="1:5" x14ac:dyDescent="0.25">
      <c r="A845" t="s">
        <v>1171</v>
      </c>
      <c r="B845">
        <v>10</v>
      </c>
      <c r="C845" t="s">
        <v>63</v>
      </c>
      <c r="D845" t="s">
        <v>64</v>
      </c>
      <c r="E845" t="s">
        <v>45</v>
      </c>
    </row>
    <row r="846" spans="1:5" x14ac:dyDescent="0.25">
      <c r="A846" t="s">
        <v>1172</v>
      </c>
      <c r="B846">
        <v>10</v>
      </c>
      <c r="C846" t="s">
        <v>63</v>
      </c>
      <c r="D846" t="s">
        <v>64</v>
      </c>
      <c r="E846" t="s">
        <v>45</v>
      </c>
    </row>
    <row r="847" spans="1:5" x14ac:dyDescent="0.25">
      <c r="A847" t="s">
        <v>1173</v>
      </c>
      <c r="B847">
        <v>10</v>
      </c>
      <c r="C847" t="s">
        <v>63</v>
      </c>
      <c r="D847" t="s">
        <v>64</v>
      </c>
      <c r="E847" t="s">
        <v>45</v>
      </c>
    </row>
    <row r="848" spans="1:5" x14ac:dyDescent="0.25">
      <c r="A848" t="s">
        <v>1174</v>
      </c>
      <c r="B848">
        <v>10</v>
      </c>
      <c r="C848" t="s">
        <v>63</v>
      </c>
      <c r="D848" t="s">
        <v>64</v>
      </c>
      <c r="E848" t="s">
        <v>1079</v>
      </c>
    </row>
    <row r="849" spans="1:5" x14ac:dyDescent="0.25">
      <c r="A849" t="s">
        <v>1175</v>
      </c>
      <c r="B849">
        <v>10</v>
      </c>
      <c r="C849" t="s">
        <v>63</v>
      </c>
      <c r="D849" t="s">
        <v>64</v>
      </c>
      <c r="E849" t="s">
        <v>45</v>
      </c>
    </row>
    <row r="850" spans="1:5" x14ac:dyDescent="0.25">
      <c r="A850" t="s">
        <v>1176</v>
      </c>
      <c r="B850">
        <v>10</v>
      </c>
      <c r="C850" t="s">
        <v>63</v>
      </c>
      <c r="D850" t="s">
        <v>64</v>
      </c>
      <c r="E850" t="s">
        <v>45</v>
      </c>
    </row>
    <row r="851" spans="1:5" x14ac:dyDescent="0.25">
      <c r="A851" t="s">
        <v>1177</v>
      </c>
      <c r="B851">
        <v>10</v>
      </c>
      <c r="C851" t="s">
        <v>63</v>
      </c>
      <c r="D851" t="s">
        <v>64</v>
      </c>
      <c r="E851" t="s">
        <v>1020</v>
      </c>
    </row>
    <row r="852" spans="1:5" x14ac:dyDescent="0.25">
      <c r="A852" t="s">
        <v>1178</v>
      </c>
      <c r="B852">
        <v>10</v>
      </c>
      <c r="C852" t="s">
        <v>63</v>
      </c>
      <c r="D852" t="s">
        <v>64</v>
      </c>
      <c r="E852" t="s">
        <v>1079</v>
      </c>
    </row>
    <row r="853" spans="1:5" x14ac:dyDescent="0.25">
      <c r="A853" t="s">
        <v>1179</v>
      </c>
      <c r="B853">
        <v>10</v>
      </c>
      <c r="C853" t="s">
        <v>63</v>
      </c>
      <c r="D853" t="s">
        <v>64</v>
      </c>
      <c r="E853" t="s">
        <v>45</v>
      </c>
    </row>
    <row r="854" spans="1:5" x14ac:dyDescent="0.25">
      <c r="A854" t="s">
        <v>1180</v>
      </c>
      <c r="B854">
        <v>10</v>
      </c>
      <c r="C854" t="s">
        <v>63</v>
      </c>
      <c r="D854" t="s">
        <v>64</v>
      </c>
      <c r="E854" t="s">
        <v>1079</v>
      </c>
    </row>
    <row r="855" spans="1:5" x14ac:dyDescent="0.25">
      <c r="A855" t="s">
        <v>1181</v>
      </c>
      <c r="B855">
        <v>10</v>
      </c>
      <c r="C855" t="s">
        <v>63</v>
      </c>
      <c r="D855" t="s">
        <v>64</v>
      </c>
      <c r="E855" t="s">
        <v>45</v>
      </c>
    </row>
    <row r="856" spans="1:5" x14ac:dyDescent="0.25">
      <c r="A856" t="s">
        <v>1182</v>
      </c>
      <c r="B856">
        <v>10</v>
      </c>
      <c r="C856" t="s">
        <v>63</v>
      </c>
      <c r="D856" t="s">
        <v>64</v>
      </c>
      <c r="E856" t="s">
        <v>45</v>
      </c>
    </row>
    <row r="857" spans="1:5" x14ac:dyDescent="0.25">
      <c r="A857" t="s">
        <v>1183</v>
      </c>
      <c r="B857">
        <v>10</v>
      </c>
      <c r="C857" t="s">
        <v>63</v>
      </c>
      <c r="D857" t="s">
        <v>64</v>
      </c>
      <c r="E857" t="s">
        <v>45</v>
      </c>
    </row>
    <row r="858" spans="1:5" x14ac:dyDescent="0.25">
      <c r="A858" t="s">
        <v>1184</v>
      </c>
      <c r="B858">
        <v>10</v>
      </c>
      <c r="C858" t="s">
        <v>63</v>
      </c>
      <c r="D858" t="s">
        <v>64</v>
      </c>
      <c r="E858" t="s">
        <v>45</v>
      </c>
    </row>
    <row r="859" spans="1:5" x14ac:dyDescent="0.25">
      <c r="A859" t="s">
        <v>1185</v>
      </c>
      <c r="B859">
        <v>10</v>
      </c>
      <c r="C859" t="s">
        <v>63</v>
      </c>
      <c r="D859" t="s">
        <v>64</v>
      </c>
      <c r="E859" t="s">
        <v>1079</v>
      </c>
    </row>
    <row r="860" spans="1:5" x14ac:dyDescent="0.25">
      <c r="A860" t="s">
        <v>1186</v>
      </c>
      <c r="B860">
        <v>10</v>
      </c>
      <c r="C860" t="s">
        <v>63</v>
      </c>
      <c r="D860" t="s">
        <v>64</v>
      </c>
      <c r="E860" t="s">
        <v>1020</v>
      </c>
    </row>
    <row r="861" spans="1:5" x14ac:dyDescent="0.25">
      <c r="A861" t="s">
        <v>1187</v>
      </c>
      <c r="B861">
        <v>10</v>
      </c>
      <c r="C861" t="s">
        <v>63</v>
      </c>
      <c r="D861" t="s">
        <v>64</v>
      </c>
      <c r="E861" t="s">
        <v>1079</v>
      </c>
    </row>
    <row r="862" spans="1:5" x14ac:dyDescent="0.25">
      <c r="A862" t="s">
        <v>1188</v>
      </c>
      <c r="B862">
        <v>10</v>
      </c>
      <c r="C862" t="s">
        <v>63</v>
      </c>
      <c r="D862" t="s">
        <v>64</v>
      </c>
      <c r="E862" t="s">
        <v>1189</v>
      </c>
    </row>
    <row r="863" spans="1:5" x14ac:dyDescent="0.25">
      <c r="A863" t="s">
        <v>1190</v>
      </c>
      <c r="B863">
        <v>10</v>
      </c>
      <c r="C863" t="s">
        <v>63</v>
      </c>
      <c r="D863" t="s">
        <v>64</v>
      </c>
      <c r="E863" t="s">
        <v>45</v>
      </c>
    </row>
    <row r="864" spans="1:5" x14ac:dyDescent="0.25">
      <c r="A864" t="s">
        <v>1191</v>
      </c>
      <c r="B864">
        <v>10</v>
      </c>
      <c r="C864" t="s">
        <v>63</v>
      </c>
      <c r="D864" t="s">
        <v>64</v>
      </c>
      <c r="E864" t="s">
        <v>45</v>
      </c>
    </row>
    <row r="865" spans="1:5" x14ac:dyDescent="0.25">
      <c r="A865" t="s">
        <v>1192</v>
      </c>
      <c r="B865">
        <v>10</v>
      </c>
      <c r="C865" t="s">
        <v>63</v>
      </c>
      <c r="D865" t="s">
        <v>64</v>
      </c>
      <c r="E865" t="s">
        <v>1079</v>
      </c>
    </row>
    <row r="866" spans="1:5" x14ac:dyDescent="0.25">
      <c r="A866" t="s">
        <v>1193</v>
      </c>
      <c r="B866">
        <v>10</v>
      </c>
      <c r="C866" t="s">
        <v>63</v>
      </c>
      <c r="D866" t="s">
        <v>64</v>
      </c>
      <c r="E866" t="s">
        <v>45</v>
      </c>
    </row>
    <row r="867" spans="1:5" x14ac:dyDescent="0.25">
      <c r="A867" t="s">
        <v>1194</v>
      </c>
      <c r="B867">
        <v>10</v>
      </c>
      <c r="C867" t="s">
        <v>63</v>
      </c>
      <c r="D867" t="s">
        <v>64</v>
      </c>
      <c r="E867" t="s">
        <v>45</v>
      </c>
    </row>
    <row r="868" spans="1:5" x14ac:dyDescent="0.25">
      <c r="A868" t="s">
        <v>1195</v>
      </c>
      <c r="B868">
        <v>10</v>
      </c>
      <c r="C868" t="s">
        <v>63</v>
      </c>
      <c r="D868" t="s">
        <v>64</v>
      </c>
      <c r="E868" t="s">
        <v>1079</v>
      </c>
    </row>
    <row r="869" spans="1:5" x14ac:dyDescent="0.25">
      <c r="A869" t="s">
        <v>1196</v>
      </c>
      <c r="B869">
        <v>10</v>
      </c>
      <c r="C869" t="s">
        <v>63</v>
      </c>
      <c r="D869" t="s">
        <v>64</v>
      </c>
      <c r="E869" t="s">
        <v>45</v>
      </c>
    </row>
    <row r="870" spans="1:5" x14ac:dyDescent="0.25">
      <c r="A870" t="s">
        <v>1197</v>
      </c>
      <c r="B870">
        <v>10</v>
      </c>
      <c r="C870" t="s">
        <v>63</v>
      </c>
      <c r="D870" t="s">
        <v>64</v>
      </c>
      <c r="E870" t="s">
        <v>1020</v>
      </c>
    </row>
    <row r="871" spans="1:5" x14ac:dyDescent="0.25">
      <c r="A871" t="s">
        <v>1198</v>
      </c>
      <c r="B871">
        <v>10</v>
      </c>
      <c r="C871" t="s">
        <v>63</v>
      </c>
      <c r="D871" t="s">
        <v>64</v>
      </c>
      <c r="E871" t="s">
        <v>1189</v>
      </c>
    </row>
    <row r="872" spans="1:5" x14ac:dyDescent="0.25">
      <c r="A872" t="s">
        <v>1199</v>
      </c>
      <c r="B872">
        <v>10</v>
      </c>
      <c r="C872" t="s">
        <v>63</v>
      </c>
      <c r="D872" t="s">
        <v>64</v>
      </c>
      <c r="E872" t="s">
        <v>45</v>
      </c>
    </row>
    <row r="873" spans="1:5" x14ac:dyDescent="0.25">
      <c r="A873" t="s">
        <v>1200</v>
      </c>
      <c r="B873">
        <v>10</v>
      </c>
      <c r="C873" t="s">
        <v>63</v>
      </c>
      <c r="D873" t="s">
        <v>64</v>
      </c>
      <c r="E873" t="s">
        <v>1079</v>
      </c>
    </row>
    <row r="874" spans="1:5" x14ac:dyDescent="0.25">
      <c r="A874" t="s">
        <v>1201</v>
      </c>
      <c r="B874">
        <v>10</v>
      </c>
      <c r="C874" t="s">
        <v>63</v>
      </c>
      <c r="D874" t="s">
        <v>64</v>
      </c>
      <c r="E874" t="s">
        <v>45</v>
      </c>
    </row>
    <row r="875" spans="1:5" x14ac:dyDescent="0.25">
      <c r="A875" t="s">
        <v>1202</v>
      </c>
      <c r="B875">
        <v>10</v>
      </c>
      <c r="C875" t="s">
        <v>63</v>
      </c>
      <c r="D875" t="s">
        <v>64</v>
      </c>
      <c r="E875" t="s">
        <v>45</v>
      </c>
    </row>
    <row r="876" spans="1:5" x14ac:dyDescent="0.25">
      <c r="A876" t="s">
        <v>1203</v>
      </c>
      <c r="B876">
        <v>10</v>
      </c>
      <c r="C876" t="s">
        <v>63</v>
      </c>
      <c r="D876" t="s">
        <v>64</v>
      </c>
      <c r="E876" t="s">
        <v>45</v>
      </c>
    </row>
    <row r="877" spans="1:5" x14ac:dyDescent="0.25">
      <c r="A877" t="s">
        <v>1204</v>
      </c>
      <c r="B877">
        <v>10</v>
      </c>
      <c r="C877" t="s">
        <v>63</v>
      </c>
      <c r="D877" t="s">
        <v>64</v>
      </c>
      <c r="E877" t="s">
        <v>1079</v>
      </c>
    </row>
    <row r="878" spans="1:5" x14ac:dyDescent="0.25">
      <c r="A878" t="s">
        <v>1205</v>
      </c>
      <c r="B878">
        <v>10</v>
      </c>
      <c r="C878" t="s">
        <v>63</v>
      </c>
      <c r="D878" t="s">
        <v>64</v>
      </c>
      <c r="E878" t="s">
        <v>45</v>
      </c>
    </row>
    <row r="879" spans="1:5" x14ac:dyDescent="0.25">
      <c r="A879" t="s">
        <v>1206</v>
      </c>
      <c r="B879">
        <v>10</v>
      </c>
      <c r="C879" t="s">
        <v>63</v>
      </c>
      <c r="D879" t="s">
        <v>64</v>
      </c>
      <c r="E879" t="s">
        <v>45</v>
      </c>
    </row>
    <row r="880" spans="1:5" x14ac:dyDescent="0.25">
      <c r="A880" t="s">
        <v>1207</v>
      </c>
      <c r="B880">
        <v>10</v>
      </c>
      <c r="C880" t="s">
        <v>63</v>
      </c>
      <c r="D880" t="s">
        <v>64</v>
      </c>
      <c r="E880" t="s">
        <v>45</v>
      </c>
    </row>
    <row r="881" spans="1:5" x14ac:dyDescent="0.25">
      <c r="A881" t="s">
        <v>1208</v>
      </c>
      <c r="B881">
        <v>10</v>
      </c>
      <c r="C881" t="s">
        <v>63</v>
      </c>
      <c r="D881" t="s">
        <v>64</v>
      </c>
      <c r="E881" t="s">
        <v>45</v>
      </c>
    </row>
    <row r="882" spans="1:5" x14ac:dyDescent="0.25">
      <c r="A882" t="s">
        <v>1209</v>
      </c>
      <c r="B882">
        <v>10</v>
      </c>
      <c r="C882" t="s">
        <v>63</v>
      </c>
      <c r="D882" t="s">
        <v>64</v>
      </c>
      <c r="E882" t="s">
        <v>1189</v>
      </c>
    </row>
    <row r="883" spans="1:5" x14ac:dyDescent="0.25">
      <c r="A883" t="s">
        <v>1210</v>
      </c>
      <c r="B883">
        <v>10</v>
      </c>
      <c r="C883" t="s">
        <v>63</v>
      </c>
      <c r="D883" t="s">
        <v>64</v>
      </c>
      <c r="E883" t="s">
        <v>45</v>
      </c>
    </row>
    <row r="884" spans="1:5" x14ac:dyDescent="0.25">
      <c r="A884" t="s">
        <v>1211</v>
      </c>
      <c r="B884">
        <v>10</v>
      </c>
      <c r="C884" t="s">
        <v>63</v>
      </c>
      <c r="D884" t="s">
        <v>64</v>
      </c>
      <c r="E884" t="s">
        <v>1079</v>
      </c>
    </row>
    <row r="885" spans="1:5" x14ac:dyDescent="0.25">
      <c r="A885" t="s">
        <v>1212</v>
      </c>
      <c r="B885">
        <v>10</v>
      </c>
      <c r="C885" t="s">
        <v>63</v>
      </c>
      <c r="D885" t="s">
        <v>64</v>
      </c>
      <c r="E885" t="s">
        <v>45</v>
      </c>
    </row>
    <row r="886" spans="1:5" x14ac:dyDescent="0.25">
      <c r="A886" t="s">
        <v>1213</v>
      </c>
      <c r="B886">
        <v>10</v>
      </c>
      <c r="C886" t="s">
        <v>63</v>
      </c>
      <c r="D886" t="s">
        <v>64</v>
      </c>
      <c r="E886" t="s">
        <v>1020</v>
      </c>
    </row>
    <row r="887" spans="1:5" x14ac:dyDescent="0.25">
      <c r="A887" t="s">
        <v>1214</v>
      </c>
      <c r="B887">
        <v>10</v>
      </c>
      <c r="C887" t="s">
        <v>63</v>
      </c>
      <c r="D887" t="s">
        <v>64</v>
      </c>
      <c r="E887" t="s">
        <v>45</v>
      </c>
    </row>
    <row r="888" spans="1:5" x14ac:dyDescent="0.25">
      <c r="A888" t="s">
        <v>1215</v>
      </c>
      <c r="B888">
        <v>10</v>
      </c>
      <c r="C888" t="s">
        <v>63</v>
      </c>
      <c r="D888" t="s">
        <v>64</v>
      </c>
      <c r="E888" t="s">
        <v>45</v>
      </c>
    </row>
    <row r="889" spans="1:5" x14ac:dyDescent="0.25">
      <c r="A889" t="s">
        <v>1216</v>
      </c>
      <c r="B889">
        <v>10</v>
      </c>
      <c r="C889" t="s">
        <v>63</v>
      </c>
      <c r="D889" t="s">
        <v>64</v>
      </c>
      <c r="E889" t="s">
        <v>45</v>
      </c>
    </row>
    <row r="890" spans="1:5" x14ac:dyDescent="0.25">
      <c r="A890" t="s">
        <v>1217</v>
      </c>
      <c r="B890">
        <v>10</v>
      </c>
      <c r="C890" t="s">
        <v>63</v>
      </c>
      <c r="D890" t="s">
        <v>64</v>
      </c>
      <c r="E890" t="s">
        <v>45</v>
      </c>
    </row>
    <row r="891" spans="1:5" x14ac:dyDescent="0.25">
      <c r="A891" t="s">
        <v>1218</v>
      </c>
      <c r="B891">
        <v>10</v>
      </c>
      <c r="C891" t="s">
        <v>63</v>
      </c>
      <c r="D891" t="s">
        <v>64</v>
      </c>
      <c r="E891" t="s">
        <v>45</v>
      </c>
    </row>
    <row r="892" spans="1:5" x14ac:dyDescent="0.25">
      <c r="A892" t="s">
        <v>1219</v>
      </c>
      <c r="B892">
        <v>10</v>
      </c>
      <c r="C892" t="s">
        <v>63</v>
      </c>
      <c r="D892" t="s">
        <v>64</v>
      </c>
      <c r="E892" t="s">
        <v>45</v>
      </c>
    </row>
    <row r="893" spans="1:5" x14ac:dyDescent="0.25">
      <c r="A893" t="s">
        <v>1220</v>
      </c>
      <c r="B893">
        <v>10</v>
      </c>
      <c r="C893" t="s">
        <v>63</v>
      </c>
      <c r="D893" t="s">
        <v>64</v>
      </c>
      <c r="E893" t="s">
        <v>45</v>
      </c>
    </row>
    <row r="894" spans="1:5" x14ac:dyDescent="0.25">
      <c r="A894" t="s">
        <v>1221</v>
      </c>
      <c r="B894">
        <v>10</v>
      </c>
      <c r="C894" t="s">
        <v>63</v>
      </c>
      <c r="D894" t="s">
        <v>64</v>
      </c>
      <c r="E894" t="s">
        <v>45</v>
      </c>
    </row>
    <row r="895" spans="1:5" x14ac:dyDescent="0.25">
      <c r="A895" t="s">
        <v>1222</v>
      </c>
      <c r="B895">
        <v>10</v>
      </c>
      <c r="C895" t="s">
        <v>63</v>
      </c>
      <c r="D895" t="s">
        <v>64</v>
      </c>
      <c r="E895" t="s">
        <v>1020</v>
      </c>
    </row>
    <row r="896" spans="1:5" x14ac:dyDescent="0.25">
      <c r="A896" t="s">
        <v>1223</v>
      </c>
      <c r="B896">
        <v>10</v>
      </c>
      <c r="C896" t="s">
        <v>63</v>
      </c>
      <c r="D896" t="s">
        <v>64</v>
      </c>
      <c r="E896" t="s">
        <v>45</v>
      </c>
    </row>
    <row r="897" spans="1:5" x14ac:dyDescent="0.25">
      <c r="A897" t="s">
        <v>1224</v>
      </c>
      <c r="B897">
        <v>10</v>
      </c>
      <c r="C897" t="s">
        <v>63</v>
      </c>
      <c r="D897" t="s">
        <v>64</v>
      </c>
      <c r="E897" t="s">
        <v>45</v>
      </c>
    </row>
    <row r="898" spans="1:5" x14ac:dyDescent="0.25">
      <c r="A898" t="s">
        <v>1225</v>
      </c>
      <c r="B898">
        <v>10</v>
      </c>
      <c r="C898" t="s">
        <v>63</v>
      </c>
      <c r="D898" t="s">
        <v>64</v>
      </c>
      <c r="E898" t="s">
        <v>45</v>
      </c>
    </row>
    <row r="899" spans="1:5" x14ac:dyDescent="0.25">
      <c r="A899" t="s">
        <v>1226</v>
      </c>
      <c r="B899">
        <v>10</v>
      </c>
      <c r="C899" t="s">
        <v>63</v>
      </c>
      <c r="D899" t="s">
        <v>64</v>
      </c>
      <c r="E899" t="s">
        <v>45</v>
      </c>
    </row>
    <row r="900" spans="1:5" x14ac:dyDescent="0.25">
      <c r="A900" t="s">
        <v>1227</v>
      </c>
      <c r="B900">
        <v>10</v>
      </c>
      <c r="C900" t="s">
        <v>63</v>
      </c>
      <c r="D900" t="s">
        <v>64</v>
      </c>
      <c r="E900" t="s">
        <v>45</v>
      </c>
    </row>
    <row r="901" spans="1:5" x14ac:dyDescent="0.25">
      <c r="A901" t="s">
        <v>1228</v>
      </c>
      <c r="B901">
        <v>10</v>
      </c>
      <c r="C901" t="s">
        <v>63</v>
      </c>
      <c r="D901" t="s">
        <v>64</v>
      </c>
      <c r="E901" t="s">
        <v>1020</v>
      </c>
    </row>
    <row r="902" spans="1:5" x14ac:dyDescent="0.25">
      <c r="A902" t="s">
        <v>1229</v>
      </c>
      <c r="B902">
        <v>10</v>
      </c>
      <c r="C902" t="s">
        <v>63</v>
      </c>
      <c r="D902" t="s">
        <v>64</v>
      </c>
      <c r="E902" t="s">
        <v>45</v>
      </c>
    </row>
    <row r="903" spans="1:5" x14ac:dyDescent="0.25">
      <c r="A903" t="s">
        <v>1230</v>
      </c>
      <c r="B903">
        <v>10</v>
      </c>
      <c r="C903" t="s">
        <v>63</v>
      </c>
      <c r="D903" t="s">
        <v>64</v>
      </c>
      <c r="E903" t="s">
        <v>45</v>
      </c>
    </row>
    <row r="904" spans="1:5" x14ac:dyDescent="0.25">
      <c r="A904" t="s">
        <v>1231</v>
      </c>
      <c r="B904">
        <v>10</v>
      </c>
      <c r="C904" t="s">
        <v>63</v>
      </c>
      <c r="D904" t="s">
        <v>64</v>
      </c>
      <c r="E904" t="s">
        <v>45</v>
      </c>
    </row>
    <row r="905" spans="1:5" x14ac:dyDescent="0.25">
      <c r="A905" t="s">
        <v>1232</v>
      </c>
      <c r="B905">
        <v>10</v>
      </c>
      <c r="C905" t="s">
        <v>63</v>
      </c>
      <c r="D905" t="s">
        <v>64</v>
      </c>
      <c r="E905" t="s">
        <v>45</v>
      </c>
    </row>
    <row r="906" spans="1:5" x14ac:dyDescent="0.25">
      <c r="A906" t="s">
        <v>1233</v>
      </c>
      <c r="B906">
        <v>10</v>
      </c>
      <c r="C906" t="s">
        <v>63</v>
      </c>
      <c r="D906" t="s">
        <v>64</v>
      </c>
      <c r="E906" t="s">
        <v>45</v>
      </c>
    </row>
    <row r="907" spans="1:5" x14ac:dyDescent="0.25">
      <c r="A907" t="s">
        <v>1234</v>
      </c>
      <c r="B907">
        <v>10</v>
      </c>
      <c r="C907" t="s">
        <v>63</v>
      </c>
      <c r="D907" t="s">
        <v>64</v>
      </c>
      <c r="E907" t="s">
        <v>45</v>
      </c>
    </row>
    <row r="908" spans="1:5" x14ac:dyDescent="0.25">
      <c r="A908" t="s">
        <v>1235</v>
      </c>
      <c r="B908">
        <v>10</v>
      </c>
      <c r="C908" t="s">
        <v>63</v>
      </c>
      <c r="D908" t="s">
        <v>64</v>
      </c>
      <c r="E908" t="s">
        <v>1020</v>
      </c>
    </row>
    <row r="909" spans="1:5" x14ac:dyDescent="0.25">
      <c r="A909" t="s">
        <v>1236</v>
      </c>
      <c r="B909">
        <v>10</v>
      </c>
      <c r="C909" t="s">
        <v>63</v>
      </c>
      <c r="D909" t="s">
        <v>64</v>
      </c>
      <c r="E909" t="s">
        <v>45</v>
      </c>
    </row>
    <row r="910" spans="1:5" x14ac:dyDescent="0.25">
      <c r="A910" t="s">
        <v>1237</v>
      </c>
      <c r="B910">
        <v>10</v>
      </c>
      <c r="C910" t="s">
        <v>63</v>
      </c>
      <c r="D910" t="s">
        <v>64</v>
      </c>
      <c r="E910" t="s">
        <v>45</v>
      </c>
    </row>
    <row r="911" spans="1:5" x14ac:dyDescent="0.25">
      <c r="A911" t="s">
        <v>1238</v>
      </c>
      <c r="B911">
        <v>10</v>
      </c>
      <c r="C911" t="s">
        <v>63</v>
      </c>
      <c r="D911" t="s">
        <v>64</v>
      </c>
      <c r="E911" t="s">
        <v>45</v>
      </c>
    </row>
    <row r="912" spans="1:5" x14ac:dyDescent="0.25">
      <c r="A912" t="s">
        <v>1239</v>
      </c>
      <c r="B912">
        <v>10</v>
      </c>
      <c r="C912" t="s">
        <v>63</v>
      </c>
      <c r="D912" t="s">
        <v>64</v>
      </c>
      <c r="E912" t="s">
        <v>45</v>
      </c>
    </row>
    <row r="913" spans="1:5" x14ac:dyDescent="0.25">
      <c r="A913" t="s">
        <v>1240</v>
      </c>
      <c r="B913">
        <v>10</v>
      </c>
      <c r="C913" t="s">
        <v>63</v>
      </c>
      <c r="D913" t="s">
        <v>64</v>
      </c>
      <c r="E913" t="s">
        <v>45</v>
      </c>
    </row>
    <row r="914" spans="1:5" x14ac:dyDescent="0.25">
      <c r="A914" t="s">
        <v>1241</v>
      </c>
      <c r="B914">
        <v>10</v>
      </c>
      <c r="C914" t="s">
        <v>63</v>
      </c>
      <c r="D914" t="s">
        <v>64</v>
      </c>
      <c r="E914" t="s">
        <v>1020</v>
      </c>
    </row>
    <row r="915" spans="1:5" x14ac:dyDescent="0.25">
      <c r="A915" t="s">
        <v>1242</v>
      </c>
      <c r="B915">
        <v>10</v>
      </c>
      <c r="C915" t="s">
        <v>63</v>
      </c>
      <c r="D915" t="s">
        <v>64</v>
      </c>
      <c r="E915" t="s">
        <v>45</v>
      </c>
    </row>
    <row r="916" spans="1:5" x14ac:dyDescent="0.25">
      <c r="A916" t="s">
        <v>1243</v>
      </c>
      <c r="B916">
        <v>10</v>
      </c>
      <c r="C916" t="s">
        <v>63</v>
      </c>
      <c r="D916" t="s">
        <v>64</v>
      </c>
      <c r="E916" t="s">
        <v>45</v>
      </c>
    </row>
    <row r="917" spans="1:5" x14ac:dyDescent="0.25">
      <c r="A917" t="s">
        <v>1244</v>
      </c>
      <c r="B917">
        <v>10</v>
      </c>
      <c r="C917" t="s">
        <v>63</v>
      </c>
      <c r="D917" t="s">
        <v>64</v>
      </c>
      <c r="E917" t="s">
        <v>1245</v>
      </c>
    </row>
    <row r="918" spans="1:5" x14ac:dyDescent="0.25">
      <c r="A918" t="s">
        <v>1246</v>
      </c>
      <c r="B918">
        <v>10</v>
      </c>
      <c r="C918" t="s">
        <v>63</v>
      </c>
      <c r="D918" t="s">
        <v>64</v>
      </c>
      <c r="E918" t="s">
        <v>45</v>
      </c>
    </row>
    <row r="919" spans="1:5" x14ac:dyDescent="0.25">
      <c r="A919" t="s">
        <v>1247</v>
      </c>
      <c r="B919">
        <v>10</v>
      </c>
      <c r="C919" t="s">
        <v>63</v>
      </c>
      <c r="D919" t="s">
        <v>64</v>
      </c>
      <c r="E919" t="s">
        <v>45</v>
      </c>
    </row>
    <row r="920" spans="1:5" x14ac:dyDescent="0.25">
      <c r="A920" t="s">
        <v>1248</v>
      </c>
      <c r="B920">
        <v>10</v>
      </c>
      <c r="C920" t="s">
        <v>63</v>
      </c>
      <c r="D920" t="s">
        <v>64</v>
      </c>
      <c r="E920" t="s">
        <v>45</v>
      </c>
    </row>
    <row r="921" spans="1:5" x14ac:dyDescent="0.25">
      <c r="A921" t="s">
        <v>1249</v>
      </c>
      <c r="B921">
        <v>10</v>
      </c>
      <c r="C921" t="s">
        <v>63</v>
      </c>
      <c r="D921" t="s">
        <v>64</v>
      </c>
      <c r="E921" t="s">
        <v>1020</v>
      </c>
    </row>
    <row r="922" spans="1:5" x14ac:dyDescent="0.25">
      <c r="A922" t="s">
        <v>1250</v>
      </c>
      <c r="B922">
        <v>10</v>
      </c>
      <c r="C922" t="s">
        <v>63</v>
      </c>
      <c r="D922" t="s">
        <v>64</v>
      </c>
      <c r="E922" t="s">
        <v>45</v>
      </c>
    </row>
    <row r="923" spans="1:5" x14ac:dyDescent="0.25">
      <c r="A923" t="s">
        <v>1251</v>
      </c>
      <c r="B923">
        <v>10</v>
      </c>
      <c r="C923" t="s">
        <v>63</v>
      </c>
      <c r="D923" t="s">
        <v>64</v>
      </c>
      <c r="E923" t="s">
        <v>45</v>
      </c>
    </row>
    <row r="924" spans="1:5" x14ac:dyDescent="0.25">
      <c r="A924" t="s">
        <v>1252</v>
      </c>
      <c r="B924">
        <v>10</v>
      </c>
      <c r="C924" t="s">
        <v>63</v>
      </c>
      <c r="D924" t="s">
        <v>64</v>
      </c>
      <c r="E924" t="s">
        <v>45</v>
      </c>
    </row>
    <row r="925" spans="1:5" x14ac:dyDescent="0.25">
      <c r="A925" t="s">
        <v>1253</v>
      </c>
      <c r="B925">
        <v>10</v>
      </c>
      <c r="C925" t="s">
        <v>63</v>
      </c>
      <c r="D925" t="s">
        <v>64</v>
      </c>
      <c r="E925" t="s">
        <v>1245</v>
      </c>
    </row>
    <row r="926" spans="1:5" x14ac:dyDescent="0.25">
      <c r="A926" t="s">
        <v>1254</v>
      </c>
      <c r="B926">
        <v>10</v>
      </c>
      <c r="C926" t="s">
        <v>63</v>
      </c>
      <c r="D926" t="s">
        <v>64</v>
      </c>
      <c r="E926" t="s">
        <v>45</v>
      </c>
    </row>
    <row r="927" spans="1:5" x14ac:dyDescent="0.25">
      <c r="A927" t="s">
        <v>1255</v>
      </c>
      <c r="B927">
        <v>10</v>
      </c>
      <c r="C927" t="s">
        <v>63</v>
      </c>
      <c r="D927" t="s">
        <v>64</v>
      </c>
      <c r="E927" t="s">
        <v>45</v>
      </c>
    </row>
    <row r="928" spans="1:5" x14ac:dyDescent="0.25">
      <c r="A928" t="s">
        <v>1256</v>
      </c>
      <c r="B928">
        <v>10</v>
      </c>
      <c r="C928" t="s">
        <v>63</v>
      </c>
      <c r="D928" t="s">
        <v>64</v>
      </c>
      <c r="E928" t="s">
        <v>45</v>
      </c>
    </row>
    <row r="929" spans="1:5" x14ac:dyDescent="0.25">
      <c r="A929" t="s">
        <v>1257</v>
      </c>
      <c r="B929">
        <v>10</v>
      </c>
      <c r="C929" t="s">
        <v>63</v>
      </c>
      <c r="D929" t="s">
        <v>64</v>
      </c>
      <c r="E929" t="s">
        <v>45</v>
      </c>
    </row>
    <row r="930" spans="1:5" x14ac:dyDescent="0.25">
      <c r="A930" t="s">
        <v>1258</v>
      </c>
      <c r="B930">
        <v>10</v>
      </c>
      <c r="C930" t="s">
        <v>63</v>
      </c>
      <c r="D930" t="s">
        <v>64</v>
      </c>
      <c r="E930" t="s">
        <v>45</v>
      </c>
    </row>
    <row r="931" spans="1:5" x14ac:dyDescent="0.25">
      <c r="A931" t="s">
        <v>1259</v>
      </c>
      <c r="B931">
        <v>10</v>
      </c>
      <c r="C931" t="s">
        <v>63</v>
      </c>
      <c r="D931" t="s">
        <v>64</v>
      </c>
      <c r="E931" t="s">
        <v>37</v>
      </c>
    </row>
    <row r="932" spans="1:5" x14ac:dyDescent="0.25">
      <c r="A932" t="s">
        <v>1260</v>
      </c>
      <c r="B932">
        <v>10</v>
      </c>
      <c r="C932" t="s">
        <v>63</v>
      </c>
      <c r="D932" t="s">
        <v>64</v>
      </c>
      <c r="E932" t="s">
        <v>45</v>
      </c>
    </row>
    <row r="933" spans="1:5" x14ac:dyDescent="0.25">
      <c r="A933" t="s">
        <v>1261</v>
      </c>
      <c r="B933">
        <v>10</v>
      </c>
      <c r="C933" t="s">
        <v>63</v>
      </c>
      <c r="D933" t="s">
        <v>64</v>
      </c>
      <c r="E933" t="s">
        <v>1020</v>
      </c>
    </row>
    <row r="934" spans="1:5" x14ac:dyDescent="0.25">
      <c r="A934" t="s">
        <v>1262</v>
      </c>
      <c r="B934">
        <v>10</v>
      </c>
      <c r="C934" t="s">
        <v>63</v>
      </c>
      <c r="D934" t="s">
        <v>64</v>
      </c>
      <c r="E934" t="s">
        <v>45</v>
      </c>
    </row>
    <row r="935" spans="1:5" x14ac:dyDescent="0.25">
      <c r="A935" t="s">
        <v>1263</v>
      </c>
      <c r="B935">
        <v>10</v>
      </c>
      <c r="C935" t="s">
        <v>63</v>
      </c>
      <c r="D935" t="s">
        <v>64</v>
      </c>
      <c r="E935" t="s">
        <v>1079</v>
      </c>
    </row>
    <row r="936" spans="1:5" x14ac:dyDescent="0.25">
      <c r="A936" t="s">
        <v>1264</v>
      </c>
      <c r="B936">
        <v>10</v>
      </c>
      <c r="C936" t="s">
        <v>63</v>
      </c>
      <c r="D936" t="s">
        <v>64</v>
      </c>
      <c r="E936" t="s">
        <v>37</v>
      </c>
    </row>
    <row r="937" spans="1:5" x14ac:dyDescent="0.25">
      <c r="A937" t="s">
        <v>1265</v>
      </c>
      <c r="B937">
        <v>10</v>
      </c>
      <c r="C937" t="s">
        <v>63</v>
      </c>
      <c r="D937" t="s">
        <v>64</v>
      </c>
      <c r="E937" t="s">
        <v>45</v>
      </c>
    </row>
    <row r="938" spans="1:5" x14ac:dyDescent="0.25">
      <c r="A938" t="s">
        <v>1266</v>
      </c>
      <c r="B938">
        <v>10</v>
      </c>
      <c r="C938" t="s">
        <v>63</v>
      </c>
      <c r="D938" t="s">
        <v>64</v>
      </c>
      <c r="E938" t="s">
        <v>45</v>
      </c>
    </row>
    <row r="939" spans="1:5" x14ac:dyDescent="0.25">
      <c r="A939" t="s">
        <v>1267</v>
      </c>
      <c r="B939">
        <v>10</v>
      </c>
      <c r="C939" t="s">
        <v>63</v>
      </c>
      <c r="D939" t="s">
        <v>64</v>
      </c>
      <c r="E939" t="s">
        <v>45</v>
      </c>
    </row>
    <row r="940" spans="1:5" x14ac:dyDescent="0.25">
      <c r="A940" t="s">
        <v>1268</v>
      </c>
      <c r="B940">
        <v>10</v>
      </c>
      <c r="C940" t="s">
        <v>63</v>
      </c>
      <c r="D940" t="s">
        <v>64</v>
      </c>
      <c r="E940" t="s">
        <v>1079</v>
      </c>
    </row>
    <row r="941" spans="1:5" x14ac:dyDescent="0.25">
      <c r="A941" t="s">
        <v>1269</v>
      </c>
      <c r="B941">
        <v>10</v>
      </c>
      <c r="C941" t="s">
        <v>63</v>
      </c>
      <c r="D941" t="s">
        <v>64</v>
      </c>
      <c r="E941" t="s">
        <v>45</v>
      </c>
    </row>
    <row r="942" spans="1:5" x14ac:dyDescent="0.25">
      <c r="A942" t="s">
        <v>1270</v>
      </c>
      <c r="B942">
        <v>10</v>
      </c>
      <c r="C942" t="s">
        <v>63</v>
      </c>
      <c r="D942" t="s">
        <v>64</v>
      </c>
      <c r="E942" t="s">
        <v>45</v>
      </c>
    </row>
    <row r="943" spans="1:5" x14ac:dyDescent="0.25">
      <c r="A943" t="s">
        <v>1271</v>
      </c>
      <c r="B943">
        <v>10</v>
      </c>
      <c r="C943" t="s">
        <v>63</v>
      </c>
      <c r="D943" t="s">
        <v>64</v>
      </c>
      <c r="E943" t="s">
        <v>45</v>
      </c>
    </row>
    <row r="944" spans="1:5" x14ac:dyDescent="0.25">
      <c r="A944" t="s">
        <v>1272</v>
      </c>
      <c r="B944">
        <v>10</v>
      </c>
      <c r="C944" t="s">
        <v>63</v>
      </c>
      <c r="D944" t="s">
        <v>64</v>
      </c>
      <c r="E944" t="s">
        <v>1020</v>
      </c>
    </row>
    <row r="945" spans="1:5" x14ac:dyDescent="0.25">
      <c r="A945" t="s">
        <v>1273</v>
      </c>
      <c r="B945">
        <v>10</v>
      </c>
      <c r="C945" t="s">
        <v>63</v>
      </c>
      <c r="D945" t="s">
        <v>64</v>
      </c>
      <c r="E945" t="s">
        <v>1079</v>
      </c>
    </row>
    <row r="946" spans="1:5" x14ac:dyDescent="0.25">
      <c r="A946" t="s">
        <v>1274</v>
      </c>
      <c r="B946">
        <v>10</v>
      </c>
      <c r="C946" t="s">
        <v>63</v>
      </c>
      <c r="D946" t="s">
        <v>64</v>
      </c>
      <c r="E946" t="s">
        <v>45</v>
      </c>
    </row>
    <row r="947" spans="1:5" x14ac:dyDescent="0.25">
      <c r="A947" t="s">
        <v>1275</v>
      </c>
      <c r="B947">
        <v>10</v>
      </c>
      <c r="C947" t="s">
        <v>35</v>
      </c>
      <c r="D947" t="s">
        <v>36</v>
      </c>
      <c r="E947" t="s">
        <v>37</v>
      </c>
    </row>
    <row r="948" spans="1:5" x14ac:dyDescent="0.25">
      <c r="A948" t="s">
        <v>1276</v>
      </c>
      <c r="B948">
        <v>10</v>
      </c>
      <c r="C948" t="s">
        <v>63</v>
      </c>
      <c r="D948" t="s">
        <v>64</v>
      </c>
      <c r="E948" t="s">
        <v>45</v>
      </c>
    </row>
    <row r="949" spans="1:5" x14ac:dyDescent="0.25">
      <c r="A949" t="s">
        <v>1277</v>
      </c>
      <c r="B949">
        <v>10</v>
      </c>
      <c r="C949" t="s">
        <v>63</v>
      </c>
      <c r="D949" t="s">
        <v>64</v>
      </c>
      <c r="E949" t="s">
        <v>45</v>
      </c>
    </row>
    <row r="950" spans="1:5" x14ac:dyDescent="0.25">
      <c r="A950" t="s">
        <v>1278</v>
      </c>
      <c r="B950">
        <v>10</v>
      </c>
      <c r="C950" t="s">
        <v>63</v>
      </c>
      <c r="D950" t="s">
        <v>64</v>
      </c>
      <c r="E950" t="s">
        <v>1245</v>
      </c>
    </row>
    <row r="951" spans="1:5" x14ac:dyDescent="0.25">
      <c r="A951" t="s">
        <v>1279</v>
      </c>
      <c r="B951">
        <v>10</v>
      </c>
      <c r="C951" t="s">
        <v>63</v>
      </c>
      <c r="D951" t="s">
        <v>64</v>
      </c>
      <c r="E951" t="s">
        <v>1079</v>
      </c>
    </row>
    <row r="952" spans="1:5" x14ac:dyDescent="0.25">
      <c r="A952" t="s">
        <v>1280</v>
      </c>
      <c r="B952">
        <v>10</v>
      </c>
      <c r="C952" t="s">
        <v>35</v>
      </c>
      <c r="D952" t="s">
        <v>36</v>
      </c>
      <c r="E952" t="s">
        <v>37</v>
      </c>
    </row>
    <row r="953" spans="1:5" x14ac:dyDescent="0.25">
      <c r="A953" t="s">
        <v>1281</v>
      </c>
      <c r="B953">
        <v>10</v>
      </c>
      <c r="C953" t="s">
        <v>63</v>
      </c>
      <c r="D953" t="s">
        <v>64</v>
      </c>
      <c r="E953" t="s">
        <v>45</v>
      </c>
    </row>
    <row r="954" spans="1:5" x14ac:dyDescent="0.25">
      <c r="A954" t="s">
        <v>1282</v>
      </c>
      <c r="B954">
        <v>10</v>
      </c>
      <c r="C954" t="s">
        <v>63</v>
      </c>
      <c r="D954" t="s">
        <v>64</v>
      </c>
      <c r="E954" t="s">
        <v>45</v>
      </c>
    </row>
    <row r="955" spans="1:5" x14ac:dyDescent="0.25">
      <c r="A955" t="s">
        <v>1283</v>
      </c>
      <c r="B955">
        <v>10</v>
      </c>
      <c r="C955" t="s">
        <v>63</v>
      </c>
      <c r="D955" t="s">
        <v>64</v>
      </c>
      <c r="E955" t="s">
        <v>45</v>
      </c>
    </row>
    <row r="956" spans="1:5" x14ac:dyDescent="0.25">
      <c r="A956" t="s">
        <v>1284</v>
      </c>
      <c r="B956">
        <v>10</v>
      </c>
      <c r="C956" t="s">
        <v>63</v>
      </c>
      <c r="D956" t="s">
        <v>64</v>
      </c>
      <c r="E956" t="s">
        <v>1079</v>
      </c>
    </row>
    <row r="957" spans="1:5" x14ac:dyDescent="0.25">
      <c r="A957" t="s">
        <v>1285</v>
      </c>
      <c r="B957">
        <v>10</v>
      </c>
      <c r="C957" t="s">
        <v>63</v>
      </c>
      <c r="D957" t="s">
        <v>64</v>
      </c>
      <c r="E957" t="s">
        <v>45</v>
      </c>
    </row>
    <row r="958" spans="1:5" x14ac:dyDescent="0.25">
      <c r="A958" t="s">
        <v>1286</v>
      </c>
      <c r="B958">
        <v>10</v>
      </c>
      <c r="C958" t="s">
        <v>35</v>
      </c>
      <c r="D958" t="s">
        <v>36</v>
      </c>
      <c r="E958" t="s">
        <v>37</v>
      </c>
    </row>
    <row r="959" spans="1:5" x14ac:dyDescent="0.25">
      <c r="A959" t="s">
        <v>1287</v>
      </c>
      <c r="B959">
        <v>10</v>
      </c>
      <c r="C959" t="s">
        <v>63</v>
      </c>
      <c r="D959" t="s">
        <v>64</v>
      </c>
      <c r="E959" t="s">
        <v>45</v>
      </c>
    </row>
    <row r="960" spans="1:5" x14ac:dyDescent="0.25">
      <c r="A960" t="s">
        <v>1288</v>
      </c>
      <c r="B960">
        <v>10</v>
      </c>
      <c r="C960" t="s">
        <v>63</v>
      </c>
      <c r="D960" t="s">
        <v>64</v>
      </c>
      <c r="E960" t="s">
        <v>45</v>
      </c>
    </row>
    <row r="961" spans="1:5" x14ac:dyDescent="0.25">
      <c r="A961" t="s">
        <v>1289</v>
      </c>
      <c r="B961">
        <v>10</v>
      </c>
      <c r="C961" t="s">
        <v>63</v>
      </c>
      <c r="D961" t="s">
        <v>64</v>
      </c>
      <c r="E961" t="s">
        <v>1020</v>
      </c>
    </row>
    <row r="962" spans="1:5" x14ac:dyDescent="0.25">
      <c r="A962" t="s">
        <v>1290</v>
      </c>
      <c r="B962">
        <v>10</v>
      </c>
      <c r="C962" t="s">
        <v>35</v>
      </c>
      <c r="D962" t="s">
        <v>36</v>
      </c>
      <c r="E962" t="s">
        <v>37</v>
      </c>
    </row>
    <row r="963" spans="1:5" x14ac:dyDescent="0.25">
      <c r="A963" t="s">
        <v>1291</v>
      </c>
      <c r="B963">
        <v>10</v>
      </c>
      <c r="C963" t="s">
        <v>63</v>
      </c>
      <c r="D963" t="s">
        <v>64</v>
      </c>
      <c r="E963" t="s">
        <v>45</v>
      </c>
    </row>
    <row r="964" spans="1:5" x14ac:dyDescent="0.25">
      <c r="A964" t="s">
        <v>1292</v>
      </c>
      <c r="B964">
        <v>10</v>
      </c>
      <c r="C964" t="s">
        <v>63</v>
      </c>
      <c r="D964" t="s">
        <v>64</v>
      </c>
      <c r="E964" t="s">
        <v>1079</v>
      </c>
    </row>
    <row r="965" spans="1:5" x14ac:dyDescent="0.25">
      <c r="A965" t="s">
        <v>1293</v>
      </c>
      <c r="B965">
        <v>10</v>
      </c>
      <c r="C965" t="s">
        <v>63</v>
      </c>
      <c r="D965" t="s">
        <v>64</v>
      </c>
      <c r="E965" t="s">
        <v>1245</v>
      </c>
    </row>
    <row r="966" spans="1:5" x14ac:dyDescent="0.25">
      <c r="A966" t="s">
        <v>1294</v>
      </c>
      <c r="B966">
        <v>10</v>
      </c>
      <c r="C966" t="s">
        <v>63</v>
      </c>
      <c r="D966" t="s">
        <v>64</v>
      </c>
      <c r="E966" t="s">
        <v>45</v>
      </c>
    </row>
    <row r="967" spans="1:5" x14ac:dyDescent="0.25">
      <c r="A967" t="s">
        <v>1295</v>
      </c>
      <c r="B967">
        <v>10</v>
      </c>
      <c r="C967" t="s">
        <v>63</v>
      </c>
      <c r="D967" t="s">
        <v>64</v>
      </c>
      <c r="E967" t="s">
        <v>45</v>
      </c>
    </row>
    <row r="968" spans="1:5" x14ac:dyDescent="0.25">
      <c r="A968" t="s">
        <v>1296</v>
      </c>
      <c r="B968">
        <v>10</v>
      </c>
      <c r="C968" t="s">
        <v>35</v>
      </c>
      <c r="D968" t="s">
        <v>36</v>
      </c>
      <c r="E968" t="s">
        <v>37</v>
      </c>
    </row>
    <row r="969" spans="1:5" x14ac:dyDescent="0.25">
      <c r="A969" t="s">
        <v>1297</v>
      </c>
      <c r="B969">
        <v>10</v>
      </c>
      <c r="C969" t="s">
        <v>63</v>
      </c>
      <c r="D969" t="s">
        <v>64</v>
      </c>
      <c r="E969" t="s">
        <v>45</v>
      </c>
    </row>
    <row r="970" spans="1:5" x14ac:dyDescent="0.25">
      <c r="A970" t="s">
        <v>1298</v>
      </c>
      <c r="B970">
        <v>10</v>
      </c>
      <c r="C970" t="s">
        <v>63</v>
      </c>
      <c r="D970" t="s">
        <v>64</v>
      </c>
      <c r="E970" t="s">
        <v>45</v>
      </c>
    </row>
    <row r="971" spans="1:5" x14ac:dyDescent="0.25">
      <c r="A971" t="s">
        <v>1299</v>
      </c>
      <c r="B971">
        <v>10</v>
      </c>
      <c r="C971" t="s">
        <v>63</v>
      </c>
      <c r="D971" t="s">
        <v>64</v>
      </c>
      <c r="E971" t="s">
        <v>45</v>
      </c>
    </row>
    <row r="972" spans="1:5" x14ac:dyDescent="0.25">
      <c r="A972" t="s">
        <v>1300</v>
      </c>
      <c r="B972">
        <v>10</v>
      </c>
      <c r="C972" t="s">
        <v>35</v>
      </c>
      <c r="D972" t="s">
        <v>36</v>
      </c>
      <c r="E972" t="s">
        <v>37</v>
      </c>
    </row>
    <row r="973" spans="1:5" x14ac:dyDescent="0.25">
      <c r="A973" t="s">
        <v>1301</v>
      </c>
      <c r="B973">
        <v>10</v>
      </c>
      <c r="C973" t="s">
        <v>63</v>
      </c>
      <c r="D973" t="s">
        <v>64</v>
      </c>
      <c r="E973" t="s">
        <v>1245</v>
      </c>
    </row>
    <row r="974" spans="1:5" x14ac:dyDescent="0.25">
      <c r="A974" t="s">
        <v>1302</v>
      </c>
      <c r="B974">
        <v>10</v>
      </c>
      <c r="C974" t="s">
        <v>63</v>
      </c>
      <c r="D974" t="s">
        <v>64</v>
      </c>
      <c r="E974" t="s">
        <v>45</v>
      </c>
    </row>
    <row r="975" spans="1:5" x14ac:dyDescent="0.25">
      <c r="A975" t="s">
        <v>1303</v>
      </c>
      <c r="B975">
        <v>10</v>
      </c>
      <c r="C975" t="s">
        <v>63</v>
      </c>
      <c r="D975" t="s">
        <v>64</v>
      </c>
      <c r="E975" t="s">
        <v>45</v>
      </c>
    </row>
    <row r="976" spans="1:5" x14ac:dyDescent="0.25">
      <c r="A976" t="s">
        <v>1304</v>
      </c>
      <c r="B976">
        <v>10</v>
      </c>
      <c r="C976" t="s">
        <v>63</v>
      </c>
      <c r="D976" t="s">
        <v>64</v>
      </c>
      <c r="E976" t="s">
        <v>45</v>
      </c>
    </row>
    <row r="977" spans="1:5" x14ac:dyDescent="0.25">
      <c r="A977" t="s">
        <v>1305</v>
      </c>
      <c r="B977">
        <v>10</v>
      </c>
      <c r="C977" t="s">
        <v>63</v>
      </c>
      <c r="D977" t="s">
        <v>64</v>
      </c>
      <c r="E977" t="s">
        <v>45</v>
      </c>
    </row>
    <row r="978" spans="1:5" x14ac:dyDescent="0.25">
      <c r="A978" t="s">
        <v>1306</v>
      </c>
      <c r="B978">
        <v>10</v>
      </c>
      <c r="C978" t="s">
        <v>35</v>
      </c>
      <c r="D978" t="s">
        <v>36</v>
      </c>
      <c r="E978" t="s">
        <v>37</v>
      </c>
    </row>
    <row r="979" spans="1:5" x14ac:dyDescent="0.25">
      <c r="A979" t="s">
        <v>1307</v>
      </c>
      <c r="B979">
        <v>10</v>
      </c>
      <c r="C979" t="s">
        <v>63</v>
      </c>
      <c r="D979" t="s">
        <v>64</v>
      </c>
      <c r="E979" t="s">
        <v>45</v>
      </c>
    </row>
    <row r="980" spans="1:5" x14ac:dyDescent="0.25">
      <c r="A980" t="s">
        <v>1308</v>
      </c>
      <c r="B980">
        <v>10</v>
      </c>
      <c r="C980" t="s">
        <v>63</v>
      </c>
      <c r="D980" t="s">
        <v>64</v>
      </c>
      <c r="E980" t="s">
        <v>45</v>
      </c>
    </row>
    <row r="981" spans="1:5" x14ac:dyDescent="0.25">
      <c r="A981" t="s">
        <v>1309</v>
      </c>
      <c r="B981">
        <v>10</v>
      </c>
      <c r="C981" t="s">
        <v>47</v>
      </c>
      <c r="D981" t="s">
        <v>48</v>
      </c>
      <c r="E981" t="s">
        <v>1310</v>
      </c>
    </row>
    <row r="982" spans="1:5" x14ac:dyDescent="0.25">
      <c r="A982" t="s">
        <v>1311</v>
      </c>
      <c r="B982">
        <v>10</v>
      </c>
      <c r="C982" t="s">
        <v>63</v>
      </c>
      <c r="D982" t="s">
        <v>64</v>
      </c>
      <c r="E982" t="s">
        <v>45</v>
      </c>
    </row>
    <row r="983" spans="1:5" x14ac:dyDescent="0.25">
      <c r="A983" t="s">
        <v>1312</v>
      </c>
      <c r="B983">
        <v>10</v>
      </c>
      <c r="C983" t="s">
        <v>63</v>
      </c>
      <c r="D983" t="s">
        <v>64</v>
      </c>
      <c r="E983" t="s">
        <v>1020</v>
      </c>
    </row>
    <row r="984" spans="1:5" x14ac:dyDescent="0.25">
      <c r="A984" t="s">
        <v>1313</v>
      </c>
      <c r="B984">
        <v>10</v>
      </c>
      <c r="C984" t="s">
        <v>63</v>
      </c>
      <c r="D984" t="s">
        <v>64</v>
      </c>
      <c r="E984" t="s">
        <v>1314</v>
      </c>
    </row>
    <row r="985" spans="1:5" x14ac:dyDescent="0.25">
      <c r="A985" t="s">
        <v>1315</v>
      </c>
      <c r="B985">
        <v>10</v>
      </c>
      <c r="C985" t="s">
        <v>63</v>
      </c>
      <c r="D985" t="s">
        <v>64</v>
      </c>
      <c r="E985" t="s">
        <v>45</v>
      </c>
    </row>
    <row r="986" spans="1:5" x14ac:dyDescent="0.25">
      <c r="A986" t="s">
        <v>1316</v>
      </c>
      <c r="B986">
        <v>10</v>
      </c>
      <c r="C986" t="s">
        <v>63</v>
      </c>
      <c r="D986" t="s">
        <v>64</v>
      </c>
      <c r="E986" t="s">
        <v>45</v>
      </c>
    </row>
    <row r="987" spans="1:5" x14ac:dyDescent="0.25">
      <c r="A987" t="s">
        <v>1317</v>
      </c>
      <c r="B987">
        <v>10</v>
      </c>
      <c r="C987" t="s">
        <v>63</v>
      </c>
      <c r="D987" t="s">
        <v>64</v>
      </c>
      <c r="E987" t="s">
        <v>45</v>
      </c>
    </row>
    <row r="988" spans="1:5" x14ac:dyDescent="0.25">
      <c r="A988" t="s">
        <v>1318</v>
      </c>
      <c r="B988">
        <v>10</v>
      </c>
      <c r="C988" t="s">
        <v>63</v>
      </c>
      <c r="D988" t="s">
        <v>64</v>
      </c>
      <c r="E988" t="s">
        <v>1319</v>
      </c>
    </row>
    <row r="989" spans="1:5" x14ac:dyDescent="0.25">
      <c r="A989" t="s">
        <v>1320</v>
      </c>
      <c r="B989">
        <v>10</v>
      </c>
      <c r="C989" t="s">
        <v>63</v>
      </c>
      <c r="D989" t="s">
        <v>64</v>
      </c>
      <c r="E989" t="s">
        <v>45</v>
      </c>
    </row>
    <row r="990" spans="1:5" x14ac:dyDescent="0.25">
      <c r="A990" t="s">
        <v>1321</v>
      </c>
      <c r="B990">
        <v>10</v>
      </c>
      <c r="C990" t="s">
        <v>63</v>
      </c>
      <c r="D990" t="s">
        <v>64</v>
      </c>
      <c r="E990" t="s">
        <v>1319</v>
      </c>
    </row>
    <row r="991" spans="1:5" x14ac:dyDescent="0.25">
      <c r="A991" t="s">
        <v>1322</v>
      </c>
      <c r="B991">
        <v>10</v>
      </c>
      <c r="C991" t="s">
        <v>63</v>
      </c>
      <c r="D991" t="s">
        <v>64</v>
      </c>
      <c r="E991" t="s">
        <v>45</v>
      </c>
    </row>
    <row r="992" spans="1:5" x14ac:dyDescent="0.25">
      <c r="A992" t="s">
        <v>1323</v>
      </c>
      <c r="B992">
        <v>10</v>
      </c>
      <c r="C992" t="s">
        <v>63</v>
      </c>
      <c r="D992" t="s">
        <v>64</v>
      </c>
      <c r="E992" t="s">
        <v>1319</v>
      </c>
    </row>
    <row r="993" spans="1:5" x14ac:dyDescent="0.25">
      <c r="A993" t="s">
        <v>1324</v>
      </c>
      <c r="B993">
        <v>10</v>
      </c>
      <c r="C993" t="s">
        <v>63</v>
      </c>
      <c r="D993" t="s">
        <v>64</v>
      </c>
      <c r="E993" t="s">
        <v>45</v>
      </c>
    </row>
    <row r="994" spans="1:5" x14ac:dyDescent="0.25">
      <c r="A994" t="s">
        <v>1325</v>
      </c>
      <c r="B994">
        <v>10</v>
      </c>
      <c r="C994" t="s">
        <v>47</v>
      </c>
      <c r="D994" t="s">
        <v>48</v>
      </c>
      <c r="E994" t="s">
        <v>1326</v>
      </c>
    </row>
    <row r="995" spans="1:5" x14ac:dyDescent="0.25">
      <c r="A995" t="s">
        <v>1327</v>
      </c>
      <c r="B995">
        <v>10</v>
      </c>
      <c r="C995" t="s">
        <v>63</v>
      </c>
      <c r="D995" t="s">
        <v>64</v>
      </c>
      <c r="E995" t="s">
        <v>45</v>
      </c>
    </row>
    <row r="996" spans="1:5" x14ac:dyDescent="0.25">
      <c r="A996" t="s">
        <v>1328</v>
      </c>
      <c r="B996">
        <v>10</v>
      </c>
      <c r="C996" t="s">
        <v>47</v>
      </c>
      <c r="D996" t="s">
        <v>48</v>
      </c>
      <c r="E996" t="s">
        <v>1329</v>
      </c>
    </row>
    <row r="997" spans="1:5" x14ac:dyDescent="0.25">
      <c r="A997" t="s">
        <v>1330</v>
      </c>
      <c r="B997">
        <v>10</v>
      </c>
      <c r="C997" t="s">
        <v>63</v>
      </c>
      <c r="D997" t="s">
        <v>64</v>
      </c>
      <c r="E997" t="s">
        <v>45</v>
      </c>
    </row>
    <row r="998" spans="1:5" x14ac:dyDescent="0.25">
      <c r="A998" t="s">
        <v>1331</v>
      </c>
      <c r="B998">
        <v>10</v>
      </c>
      <c r="C998" t="s">
        <v>63</v>
      </c>
      <c r="D998" t="s">
        <v>64</v>
      </c>
      <c r="E998" t="s">
        <v>37</v>
      </c>
    </row>
    <row r="999" spans="1:5" x14ac:dyDescent="0.25">
      <c r="A999" t="s">
        <v>1332</v>
      </c>
      <c r="B999">
        <v>10</v>
      </c>
      <c r="C999" t="s">
        <v>47</v>
      </c>
      <c r="D999" t="s">
        <v>48</v>
      </c>
      <c r="E999" t="s">
        <v>1333</v>
      </c>
    </row>
    <row r="1000" spans="1:5" x14ac:dyDescent="0.25">
      <c r="A1000" t="s">
        <v>1334</v>
      </c>
      <c r="B1000">
        <v>10</v>
      </c>
      <c r="C1000" t="s">
        <v>63</v>
      </c>
      <c r="D1000" t="s">
        <v>64</v>
      </c>
      <c r="E1000" t="s">
        <v>45</v>
      </c>
    </row>
    <row r="1001" spans="1:5" x14ac:dyDescent="0.25">
      <c r="A1001" t="s">
        <v>1335</v>
      </c>
      <c r="B1001">
        <v>10</v>
      </c>
      <c r="C1001" t="s">
        <v>63</v>
      </c>
      <c r="D1001" t="s">
        <v>64</v>
      </c>
      <c r="E1001" t="s">
        <v>1319</v>
      </c>
    </row>
    <row r="1002" spans="1:5" x14ac:dyDescent="0.25">
      <c r="A1002" t="s">
        <v>1336</v>
      </c>
      <c r="B1002">
        <v>10</v>
      </c>
      <c r="C1002" t="s">
        <v>63</v>
      </c>
      <c r="D1002" t="s">
        <v>64</v>
      </c>
      <c r="E1002" t="s">
        <v>37</v>
      </c>
    </row>
    <row r="1003" spans="1:5" x14ac:dyDescent="0.25">
      <c r="A1003" t="s">
        <v>1337</v>
      </c>
      <c r="B1003">
        <v>10</v>
      </c>
      <c r="C1003" t="s">
        <v>63</v>
      </c>
      <c r="D1003" t="s">
        <v>64</v>
      </c>
      <c r="E1003" t="s">
        <v>45</v>
      </c>
    </row>
    <row r="1004" spans="1:5" x14ac:dyDescent="0.25">
      <c r="A1004" t="s">
        <v>1338</v>
      </c>
      <c r="B1004">
        <v>10</v>
      </c>
      <c r="C1004" t="s">
        <v>63</v>
      </c>
      <c r="D1004" t="s">
        <v>64</v>
      </c>
      <c r="E1004" t="s">
        <v>37</v>
      </c>
    </row>
    <row r="1005" spans="1:5" x14ac:dyDescent="0.25">
      <c r="A1005" t="s">
        <v>1339</v>
      </c>
      <c r="B1005">
        <v>10</v>
      </c>
      <c r="C1005" t="s">
        <v>63</v>
      </c>
      <c r="D1005" t="s">
        <v>64</v>
      </c>
      <c r="E1005" t="s">
        <v>45</v>
      </c>
    </row>
    <row r="1006" spans="1:5" x14ac:dyDescent="0.25">
      <c r="A1006" t="s">
        <v>1340</v>
      </c>
      <c r="B1006">
        <v>10</v>
      </c>
      <c r="C1006" t="s">
        <v>63</v>
      </c>
      <c r="D1006" t="s">
        <v>64</v>
      </c>
      <c r="E1006" t="s">
        <v>45</v>
      </c>
    </row>
    <row r="1007" spans="1:5" x14ac:dyDescent="0.25">
      <c r="A1007" t="s">
        <v>1341</v>
      </c>
      <c r="B1007">
        <v>10</v>
      </c>
      <c r="C1007" t="s">
        <v>63</v>
      </c>
      <c r="D1007" t="s">
        <v>64</v>
      </c>
      <c r="E1007" t="s">
        <v>37</v>
      </c>
    </row>
    <row r="1008" spans="1:5" x14ac:dyDescent="0.25">
      <c r="A1008" t="s">
        <v>1342</v>
      </c>
      <c r="B1008">
        <v>10</v>
      </c>
      <c r="C1008" t="s">
        <v>47</v>
      </c>
      <c r="D1008" t="s">
        <v>48</v>
      </c>
      <c r="E1008" t="s">
        <v>1343</v>
      </c>
    </row>
    <row r="1009" spans="1:5" x14ac:dyDescent="0.25">
      <c r="A1009" t="s">
        <v>1344</v>
      </c>
      <c r="B1009">
        <v>10</v>
      </c>
      <c r="C1009" t="s">
        <v>63</v>
      </c>
      <c r="D1009" t="s">
        <v>64</v>
      </c>
      <c r="E1009" t="s">
        <v>45</v>
      </c>
    </row>
    <row r="1010" spans="1:5" x14ac:dyDescent="0.25">
      <c r="A1010" t="s">
        <v>1345</v>
      </c>
      <c r="B1010">
        <v>10</v>
      </c>
      <c r="C1010" t="s">
        <v>35</v>
      </c>
      <c r="D1010" t="s">
        <v>36</v>
      </c>
      <c r="E1010" t="s">
        <v>37</v>
      </c>
    </row>
    <row r="1011" spans="1:5" x14ac:dyDescent="0.25">
      <c r="A1011" t="s">
        <v>1346</v>
      </c>
      <c r="B1011">
        <v>50</v>
      </c>
      <c r="C1011" t="s">
        <v>83</v>
      </c>
      <c r="D1011" t="s">
        <v>84</v>
      </c>
      <c r="E1011" t="s">
        <v>1347</v>
      </c>
    </row>
    <row r="1012" spans="1:5" x14ac:dyDescent="0.25">
      <c r="A1012" t="s">
        <v>1348</v>
      </c>
      <c r="B1012">
        <v>10</v>
      </c>
      <c r="C1012" t="s">
        <v>83</v>
      </c>
      <c r="D1012" t="s">
        <v>84</v>
      </c>
      <c r="E1012" t="s">
        <v>1349</v>
      </c>
    </row>
    <row r="1013" spans="1:5" x14ac:dyDescent="0.25">
      <c r="A1013" t="s">
        <v>1350</v>
      </c>
      <c r="B1013">
        <v>10</v>
      </c>
      <c r="C1013" t="s">
        <v>35</v>
      </c>
      <c r="D1013" t="s">
        <v>36</v>
      </c>
      <c r="E1013" t="s">
        <v>37</v>
      </c>
    </row>
    <row r="1014" spans="1:5" x14ac:dyDescent="0.25">
      <c r="A1014" t="s">
        <v>1351</v>
      </c>
      <c r="B1014">
        <v>10</v>
      </c>
      <c r="C1014" t="s">
        <v>60</v>
      </c>
      <c r="D1014" t="s">
        <v>61</v>
      </c>
      <c r="E1014" t="s">
        <v>1352</v>
      </c>
    </row>
    <row r="1015" spans="1:5" x14ac:dyDescent="0.25">
      <c r="A1015" t="s">
        <v>1353</v>
      </c>
      <c r="B1015">
        <v>10</v>
      </c>
      <c r="C1015" t="s">
        <v>35</v>
      </c>
      <c r="D1015" t="s">
        <v>36</v>
      </c>
      <c r="E1015" t="s">
        <v>37</v>
      </c>
    </row>
    <row r="1016" spans="1:5" x14ac:dyDescent="0.25">
      <c r="A1016" t="s">
        <v>1354</v>
      </c>
      <c r="B1016">
        <v>10</v>
      </c>
      <c r="C1016" t="s">
        <v>35</v>
      </c>
      <c r="D1016" t="s">
        <v>36</v>
      </c>
      <c r="E1016" t="s">
        <v>45</v>
      </c>
    </row>
    <row r="1017" spans="1:5" x14ac:dyDescent="0.25">
      <c r="A1017" t="s">
        <v>1355</v>
      </c>
      <c r="B1017">
        <v>10</v>
      </c>
      <c r="C1017" t="s">
        <v>35</v>
      </c>
      <c r="D1017" t="s">
        <v>36</v>
      </c>
      <c r="E1017" t="s">
        <v>45</v>
      </c>
    </row>
    <row r="1018" spans="1:5" x14ac:dyDescent="0.25">
      <c r="A1018" t="s">
        <v>1356</v>
      </c>
      <c r="B1018">
        <v>10</v>
      </c>
      <c r="C1018" t="s">
        <v>35</v>
      </c>
      <c r="D1018" t="s">
        <v>36</v>
      </c>
      <c r="E1018" t="s">
        <v>37</v>
      </c>
    </row>
    <row r="1019" spans="1:5" x14ac:dyDescent="0.25">
      <c r="A1019" t="s">
        <v>1357</v>
      </c>
      <c r="B1019">
        <v>10</v>
      </c>
      <c r="C1019" t="s">
        <v>35</v>
      </c>
      <c r="D1019" t="s">
        <v>36</v>
      </c>
      <c r="E1019" t="s">
        <v>45</v>
      </c>
    </row>
    <row r="1020" spans="1:5" x14ac:dyDescent="0.25">
      <c r="A1020" t="s">
        <v>1358</v>
      </c>
      <c r="B1020">
        <v>10</v>
      </c>
      <c r="C1020" t="s">
        <v>35</v>
      </c>
      <c r="D1020" t="s">
        <v>36</v>
      </c>
      <c r="E1020" t="s">
        <v>37</v>
      </c>
    </row>
    <row r="1021" spans="1:5" x14ac:dyDescent="0.25">
      <c r="A1021" t="s">
        <v>1359</v>
      </c>
      <c r="B1021">
        <v>10</v>
      </c>
      <c r="C1021" t="s">
        <v>35</v>
      </c>
      <c r="D1021" t="s">
        <v>36</v>
      </c>
      <c r="E1021" t="s">
        <v>45</v>
      </c>
    </row>
    <row r="1022" spans="1:5" x14ac:dyDescent="0.25">
      <c r="A1022" t="s">
        <v>1360</v>
      </c>
      <c r="B1022">
        <v>10</v>
      </c>
      <c r="C1022" t="s">
        <v>35</v>
      </c>
      <c r="D1022" t="s">
        <v>36</v>
      </c>
      <c r="E1022" t="s">
        <v>45</v>
      </c>
    </row>
    <row r="1023" spans="1:5" x14ac:dyDescent="0.25">
      <c r="A1023" t="s">
        <v>1361</v>
      </c>
      <c r="B1023">
        <v>10</v>
      </c>
      <c r="C1023" t="s">
        <v>35</v>
      </c>
      <c r="D1023" t="s">
        <v>36</v>
      </c>
      <c r="E1023" t="s">
        <v>45</v>
      </c>
    </row>
    <row r="1024" spans="1:5" x14ac:dyDescent="0.25">
      <c r="A1024" t="s">
        <v>1362</v>
      </c>
      <c r="B1024">
        <v>10</v>
      </c>
      <c r="C1024" t="s">
        <v>35</v>
      </c>
      <c r="D1024" t="s">
        <v>36</v>
      </c>
      <c r="E1024" t="s">
        <v>37</v>
      </c>
    </row>
    <row r="1025" spans="1:5" x14ac:dyDescent="0.25">
      <c r="A1025" t="s">
        <v>1363</v>
      </c>
      <c r="B1025">
        <v>10</v>
      </c>
      <c r="C1025" t="s">
        <v>35</v>
      </c>
      <c r="D1025" t="s">
        <v>36</v>
      </c>
      <c r="E1025" t="s">
        <v>1364</v>
      </c>
    </row>
    <row r="1026" spans="1:5" x14ac:dyDescent="0.25">
      <c r="A1026" t="s">
        <v>1365</v>
      </c>
      <c r="B1026">
        <v>10</v>
      </c>
      <c r="C1026" t="s">
        <v>35</v>
      </c>
      <c r="D1026" t="s">
        <v>36</v>
      </c>
      <c r="E1026" t="s">
        <v>1366</v>
      </c>
    </row>
    <row r="1027" spans="1:5" x14ac:dyDescent="0.25">
      <c r="A1027" t="s">
        <v>1367</v>
      </c>
      <c r="B1027">
        <v>10</v>
      </c>
      <c r="C1027" t="s">
        <v>35</v>
      </c>
      <c r="D1027" t="s">
        <v>36</v>
      </c>
      <c r="E1027" t="s">
        <v>45</v>
      </c>
    </row>
    <row r="1028" spans="1:5" x14ac:dyDescent="0.25">
      <c r="A1028" t="s">
        <v>1368</v>
      </c>
      <c r="B1028">
        <v>10</v>
      </c>
      <c r="C1028" t="s">
        <v>35</v>
      </c>
      <c r="D1028" t="s">
        <v>36</v>
      </c>
      <c r="E1028" t="s">
        <v>37</v>
      </c>
    </row>
    <row r="1029" spans="1:5" x14ac:dyDescent="0.25">
      <c r="A1029" t="s">
        <v>1369</v>
      </c>
      <c r="B1029">
        <v>10</v>
      </c>
      <c r="C1029" t="s">
        <v>35</v>
      </c>
      <c r="D1029" t="s">
        <v>36</v>
      </c>
      <c r="E1029" t="s">
        <v>45</v>
      </c>
    </row>
    <row r="1030" spans="1:5" x14ac:dyDescent="0.25">
      <c r="A1030" t="s">
        <v>1370</v>
      </c>
      <c r="B1030">
        <v>10</v>
      </c>
      <c r="C1030" t="s">
        <v>39</v>
      </c>
      <c r="D1030" t="s">
        <v>40</v>
      </c>
      <c r="E1030" t="s">
        <v>41</v>
      </c>
    </row>
    <row r="1031" spans="1:5" x14ac:dyDescent="0.25">
      <c r="A1031" t="s">
        <v>1371</v>
      </c>
      <c r="B1031">
        <v>10</v>
      </c>
      <c r="C1031" t="s">
        <v>63</v>
      </c>
      <c r="D1031" t="s">
        <v>64</v>
      </c>
      <c r="E1031" t="s">
        <v>45</v>
      </c>
    </row>
    <row r="1032" spans="1:5" x14ac:dyDescent="0.25">
      <c r="A1032" t="s">
        <v>1372</v>
      </c>
      <c r="B1032">
        <v>10</v>
      </c>
      <c r="C1032" t="s">
        <v>63</v>
      </c>
      <c r="D1032" t="s">
        <v>64</v>
      </c>
      <c r="E1032" t="s">
        <v>45</v>
      </c>
    </row>
    <row r="1033" spans="1:5" x14ac:dyDescent="0.25">
      <c r="A1033" t="s">
        <v>1373</v>
      </c>
      <c r="B1033">
        <v>10</v>
      </c>
      <c r="C1033" t="s">
        <v>63</v>
      </c>
      <c r="D1033" t="s">
        <v>64</v>
      </c>
      <c r="E1033" t="s">
        <v>45</v>
      </c>
    </row>
    <row r="1034" spans="1:5" x14ac:dyDescent="0.25">
      <c r="A1034" t="s">
        <v>1374</v>
      </c>
      <c r="B1034">
        <v>10</v>
      </c>
      <c r="C1034" t="s">
        <v>63</v>
      </c>
      <c r="D1034" t="s">
        <v>64</v>
      </c>
      <c r="E1034" t="s">
        <v>45</v>
      </c>
    </row>
    <row r="1035" spans="1:5" x14ac:dyDescent="0.25">
      <c r="A1035" t="s">
        <v>1375</v>
      </c>
      <c r="B1035">
        <v>10</v>
      </c>
      <c r="C1035" t="s">
        <v>63</v>
      </c>
      <c r="D1035" t="s">
        <v>64</v>
      </c>
      <c r="E1035" t="s">
        <v>45</v>
      </c>
    </row>
    <row r="1036" spans="1:5" x14ac:dyDescent="0.25">
      <c r="A1036" t="s">
        <v>1376</v>
      </c>
      <c r="B1036">
        <v>10</v>
      </c>
      <c r="C1036" t="s">
        <v>63</v>
      </c>
      <c r="D1036" t="s">
        <v>64</v>
      </c>
      <c r="E1036" t="s">
        <v>45</v>
      </c>
    </row>
    <row r="1037" spans="1:5" x14ac:dyDescent="0.25">
      <c r="A1037" t="s">
        <v>1377</v>
      </c>
      <c r="B1037">
        <v>10</v>
      </c>
      <c r="C1037" t="s">
        <v>63</v>
      </c>
      <c r="D1037" t="s">
        <v>64</v>
      </c>
      <c r="E1037" t="s">
        <v>45</v>
      </c>
    </row>
    <row r="1038" spans="1:5" x14ac:dyDescent="0.25">
      <c r="A1038" t="s">
        <v>1378</v>
      </c>
      <c r="B1038">
        <v>10</v>
      </c>
      <c r="C1038" t="s">
        <v>63</v>
      </c>
      <c r="D1038" t="s">
        <v>64</v>
      </c>
      <c r="E1038" t="s">
        <v>45</v>
      </c>
    </row>
    <row r="1039" spans="1:5" x14ac:dyDescent="0.25">
      <c r="A1039" t="s">
        <v>1379</v>
      </c>
      <c r="B1039">
        <v>10</v>
      </c>
      <c r="C1039" t="s">
        <v>63</v>
      </c>
      <c r="D1039" t="s">
        <v>64</v>
      </c>
      <c r="E1039" t="s">
        <v>45</v>
      </c>
    </row>
    <row r="1040" spans="1:5" x14ac:dyDescent="0.25">
      <c r="A1040" t="s">
        <v>1380</v>
      </c>
      <c r="B1040">
        <v>10</v>
      </c>
      <c r="C1040" t="s">
        <v>63</v>
      </c>
      <c r="D1040" t="s">
        <v>64</v>
      </c>
      <c r="E1040" t="s">
        <v>45</v>
      </c>
    </row>
    <row r="1041" spans="1:5" x14ac:dyDescent="0.25">
      <c r="A1041" t="s">
        <v>1381</v>
      </c>
      <c r="B1041">
        <v>10</v>
      </c>
      <c r="C1041" t="s">
        <v>63</v>
      </c>
      <c r="D1041" t="s">
        <v>64</v>
      </c>
      <c r="E1041" t="s">
        <v>45</v>
      </c>
    </row>
    <row r="1042" spans="1:5" x14ac:dyDescent="0.25">
      <c r="A1042" t="s">
        <v>1382</v>
      </c>
      <c r="B1042">
        <v>10</v>
      </c>
      <c r="C1042" t="s">
        <v>63</v>
      </c>
      <c r="D1042" t="s">
        <v>64</v>
      </c>
      <c r="E1042" t="s">
        <v>45</v>
      </c>
    </row>
    <row r="1043" spans="1:5" x14ac:dyDescent="0.25">
      <c r="A1043" t="s">
        <v>1383</v>
      </c>
      <c r="B1043">
        <v>10</v>
      </c>
      <c r="C1043" t="s">
        <v>63</v>
      </c>
      <c r="D1043" t="s">
        <v>64</v>
      </c>
      <c r="E1043" t="s">
        <v>45</v>
      </c>
    </row>
    <row r="1044" spans="1:5" x14ac:dyDescent="0.25">
      <c r="A1044" t="s">
        <v>1384</v>
      </c>
      <c r="B1044">
        <v>10</v>
      </c>
      <c r="C1044" t="s">
        <v>63</v>
      </c>
      <c r="D1044" t="s">
        <v>64</v>
      </c>
      <c r="E1044" t="s">
        <v>45</v>
      </c>
    </row>
    <row r="1045" spans="1:5" x14ac:dyDescent="0.25">
      <c r="A1045" t="s">
        <v>1385</v>
      </c>
      <c r="B1045">
        <v>10</v>
      </c>
      <c r="C1045" t="s">
        <v>63</v>
      </c>
      <c r="D1045" t="s">
        <v>64</v>
      </c>
      <c r="E1045" t="s">
        <v>45</v>
      </c>
    </row>
    <row r="1046" spans="1:5" x14ac:dyDescent="0.25">
      <c r="A1046" t="s">
        <v>1386</v>
      </c>
      <c r="B1046">
        <v>10</v>
      </c>
      <c r="C1046" t="s">
        <v>63</v>
      </c>
      <c r="D1046" t="s">
        <v>64</v>
      </c>
      <c r="E1046" t="s">
        <v>45</v>
      </c>
    </row>
    <row r="1047" spans="1:5" x14ac:dyDescent="0.25">
      <c r="A1047" t="s">
        <v>1387</v>
      </c>
      <c r="B1047">
        <v>10</v>
      </c>
      <c r="C1047" t="s">
        <v>63</v>
      </c>
      <c r="D1047" t="s">
        <v>64</v>
      </c>
      <c r="E1047" t="s">
        <v>45</v>
      </c>
    </row>
    <row r="1048" spans="1:5" x14ac:dyDescent="0.25">
      <c r="A1048" t="s">
        <v>1388</v>
      </c>
      <c r="B1048">
        <v>10</v>
      </c>
      <c r="C1048" t="s">
        <v>63</v>
      </c>
      <c r="D1048" t="s">
        <v>64</v>
      </c>
      <c r="E1048" t="s">
        <v>45</v>
      </c>
    </row>
    <row r="1049" spans="1:5" x14ac:dyDescent="0.25">
      <c r="A1049" t="s">
        <v>1389</v>
      </c>
      <c r="B1049">
        <v>10</v>
      </c>
      <c r="C1049" t="s">
        <v>63</v>
      </c>
      <c r="D1049" t="s">
        <v>64</v>
      </c>
      <c r="E1049" t="s">
        <v>45</v>
      </c>
    </row>
    <row r="1050" spans="1:5" x14ac:dyDescent="0.25">
      <c r="A1050" t="s">
        <v>1390</v>
      </c>
      <c r="B1050">
        <v>10</v>
      </c>
      <c r="C1050" t="s">
        <v>63</v>
      </c>
      <c r="D1050" t="s">
        <v>64</v>
      </c>
      <c r="E1050" t="s">
        <v>45</v>
      </c>
    </row>
    <row r="1051" spans="1:5" x14ac:dyDescent="0.25">
      <c r="A1051" t="s">
        <v>1391</v>
      </c>
      <c r="B1051">
        <v>10</v>
      </c>
      <c r="C1051" t="s">
        <v>63</v>
      </c>
      <c r="D1051" t="s">
        <v>64</v>
      </c>
      <c r="E1051" t="s">
        <v>45</v>
      </c>
    </row>
    <row r="1052" spans="1:5" x14ac:dyDescent="0.25">
      <c r="A1052" t="s">
        <v>1392</v>
      </c>
      <c r="B1052">
        <v>10</v>
      </c>
      <c r="C1052" t="s">
        <v>63</v>
      </c>
      <c r="D1052" t="s">
        <v>64</v>
      </c>
      <c r="E1052" t="s">
        <v>45</v>
      </c>
    </row>
    <row r="1053" spans="1:5" x14ac:dyDescent="0.25">
      <c r="A1053" t="s">
        <v>1393</v>
      </c>
      <c r="B1053">
        <v>10</v>
      </c>
      <c r="C1053" t="s">
        <v>63</v>
      </c>
      <c r="D1053" t="s">
        <v>64</v>
      </c>
      <c r="E1053" t="s">
        <v>45</v>
      </c>
    </row>
    <row r="1054" spans="1:5" x14ac:dyDescent="0.25">
      <c r="A1054" t="s">
        <v>1394</v>
      </c>
      <c r="B1054">
        <v>10</v>
      </c>
      <c r="C1054" t="s">
        <v>63</v>
      </c>
      <c r="D1054" t="s">
        <v>64</v>
      </c>
      <c r="E1054" t="s">
        <v>45</v>
      </c>
    </row>
    <row r="1055" spans="1:5" x14ac:dyDescent="0.25">
      <c r="A1055" t="s">
        <v>1395</v>
      </c>
      <c r="B1055">
        <v>10</v>
      </c>
      <c r="C1055" t="s">
        <v>63</v>
      </c>
      <c r="D1055" t="s">
        <v>64</v>
      </c>
      <c r="E1055" t="s">
        <v>45</v>
      </c>
    </row>
    <row r="1056" spans="1:5" x14ac:dyDescent="0.25">
      <c r="A1056" t="s">
        <v>1396</v>
      </c>
      <c r="B1056">
        <v>10</v>
      </c>
      <c r="C1056" t="s">
        <v>63</v>
      </c>
      <c r="D1056" t="s">
        <v>64</v>
      </c>
      <c r="E1056" t="s">
        <v>45</v>
      </c>
    </row>
    <row r="1057" spans="1:5" x14ac:dyDescent="0.25">
      <c r="A1057" t="s">
        <v>1397</v>
      </c>
      <c r="B1057">
        <v>10</v>
      </c>
      <c r="C1057" t="s">
        <v>63</v>
      </c>
      <c r="D1057" t="s">
        <v>64</v>
      </c>
      <c r="E1057" t="s">
        <v>45</v>
      </c>
    </row>
    <row r="1058" spans="1:5" x14ac:dyDescent="0.25">
      <c r="A1058" t="s">
        <v>1398</v>
      </c>
      <c r="B1058">
        <v>10</v>
      </c>
      <c r="C1058" t="s">
        <v>63</v>
      </c>
      <c r="D1058" t="s">
        <v>64</v>
      </c>
      <c r="E1058" t="s">
        <v>45</v>
      </c>
    </row>
    <row r="1059" spans="1:5" x14ac:dyDescent="0.25">
      <c r="A1059" t="s">
        <v>1399</v>
      </c>
      <c r="B1059">
        <v>10</v>
      </c>
      <c r="C1059" t="s">
        <v>63</v>
      </c>
      <c r="D1059" t="s">
        <v>64</v>
      </c>
      <c r="E1059" t="s">
        <v>45</v>
      </c>
    </row>
    <row r="1060" spans="1:5" x14ac:dyDescent="0.25">
      <c r="A1060" t="s">
        <v>1400</v>
      </c>
      <c r="B1060">
        <v>10</v>
      </c>
      <c r="C1060" t="s">
        <v>63</v>
      </c>
      <c r="D1060" t="s">
        <v>64</v>
      </c>
      <c r="E1060" t="s">
        <v>45</v>
      </c>
    </row>
    <row r="1061" spans="1:5" x14ac:dyDescent="0.25">
      <c r="A1061" t="s">
        <v>1401</v>
      </c>
      <c r="B1061">
        <v>10</v>
      </c>
      <c r="C1061" t="s">
        <v>63</v>
      </c>
      <c r="D1061" t="s">
        <v>64</v>
      </c>
      <c r="E1061" t="s">
        <v>45</v>
      </c>
    </row>
    <row r="1062" spans="1:5" x14ac:dyDescent="0.25">
      <c r="A1062" t="s">
        <v>1402</v>
      </c>
      <c r="B1062">
        <v>10</v>
      </c>
      <c r="C1062" t="s">
        <v>63</v>
      </c>
      <c r="D1062" t="s">
        <v>64</v>
      </c>
      <c r="E1062" t="s">
        <v>45</v>
      </c>
    </row>
    <row r="1063" spans="1:5" x14ac:dyDescent="0.25">
      <c r="A1063" t="s">
        <v>1403</v>
      </c>
      <c r="B1063">
        <v>10</v>
      </c>
      <c r="C1063" t="s">
        <v>63</v>
      </c>
      <c r="D1063" t="s">
        <v>64</v>
      </c>
      <c r="E1063" t="s">
        <v>45</v>
      </c>
    </row>
    <row r="1064" spans="1:5" x14ac:dyDescent="0.25">
      <c r="A1064" t="s">
        <v>1404</v>
      </c>
      <c r="B1064">
        <v>10</v>
      </c>
      <c r="C1064" t="s">
        <v>63</v>
      </c>
      <c r="D1064" t="s">
        <v>64</v>
      </c>
      <c r="E1064" t="s">
        <v>45</v>
      </c>
    </row>
    <row r="1065" spans="1:5" x14ac:dyDescent="0.25">
      <c r="A1065" t="s">
        <v>1405</v>
      </c>
      <c r="B1065">
        <v>10</v>
      </c>
      <c r="C1065" t="s">
        <v>63</v>
      </c>
      <c r="D1065" t="s">
        <v>64</v>
      </c>
      <c r="E1065" t="s">
        <v>45</v>
      </c>
    </row>
    <row r="1066" spans="1:5" x14ac:dyDescent="0.25">
      <c r="A1066" t="s">
        <v>1406</v>
      </c>
      <c r="B1066">
        <v>10</v>
      </c>
      <c r="C1066" t="s">
        <v>63</v>
      </c>
      <c r="D1066" t="s">
        <v>64</v>
      </c>
      <c r="E1066" t="s">
        <v>45</v>
      </c>
    </row>
    <row r="1067" spans="1:5" x14ac:dyDescent="0.25">
      <c r="A1067" t="s">
        <v>1407</v>
      </c>
      <c r="B1067">
        <v>10</v>
      </c>
      <c r="C1067" t="s">
        <v>63</v>
      </c>
      <c r="D1067" t="s">
        <v>64</v>
      </c>
      <c r="E1067" t="s">
        <v>45</v>
      </c>
    </row>
    <row r="1068" spans="1:5" x14ac:dyDescent="0.25">
      <c r="A1068" t="s">
        <v>1408</v>
      </c>
      <c r="B1068">
        <v>10</v>
      </c>
      <c r="C1068" t="s">
        <v>63</v>
      </c>
      <c r="D1068" t="s">
        <v>64</v>
      </c>
      <c r="E1068" t="s">
        <v>45</v>
      </c>
    </row>
    <row r="1069" spans="1:5" x14ac:dyDescent="0.25">
      <c r="A1069" t="s">
        <v>1409</v>
      </c>
      <c r="B1069">
        <v>10</v>
      </c>
      <c r="C1069" t="s">
        <v>63</v>
      </c>
      <c r="D1069" t="s">
        <v>64</v>
      </c>
      <c r="E1069" t="s">
        <v>45</v>
      </c>
    </row>
    <row r="1070" spans="1:5" x14ac:dyDescent="0.25">
      <c r="A1070" t="s">
        <v>1410</v>
      </c>
      <c r="B1070">
        <v>10</v>
      </c>
      <c r="C1070" t="s">
        <v>63</v>
      </c>
      <c r="D1070" t="s">
        <v>64</v>
      </c>
      <c r="E1070" t="s">
        <v>45</v>
      </c>
    </row>
    <row r="1071" spans="1:5" x14ac:dyDescent="0.25">
      <c r="A1071" t="s">
        <v>1411</v>
      </c>
      <c r="B1071">
        <v>10</v>
      </c>
      <c r="C1071" t="s">
        <v>63</v>
      </c>
      <c r="D1071" t="s">
        <v>64</v>
      </c>
      <c r="E1071" t="s">
        <v>45</v>
      </c>
    </row>
    <row r="1072" spans="1:5" x14ac:dyDescent="0.25">
      <c r="A1072" t="s">
        <v>1412</v>
      </c>
      <c r="B1072">
        <v>10</v>
      </c>
      <c r="C1072" t="s">
        <v>63</v>
      </c>
      <c r="D1072" t="s">
        <v>64</v>
      </c>
      <c r="E1072" t="s">
        <v>45</v>
      </c>
    </row>
    <row r="1073" spans="1:5" x14ac:dyDescent="0.25">
      <c r="A1073" t="s">
        <v>1413</v>
      </c>
      <c r="B1073">
        <v>10</v>
      </c>
      <c r="C1073" t="s">
        <v>63</v>
      </c>
      <c r="D1073" t="s">
        <v>64</v>
      </c>
      <c r="E1073" t="s">
        <v>45</v>
      </c>
    </row>
    <row r="1074" spans="1:5" x14ac:dyDescent="0.25">
      <c r="A1074" t="s">
        <v>1414</v>
      </c>
      <c r="B1074">
        <v>10</v>
      </c>
      <c r="C1074" t="s">
        <v>63</v>
      </c>
      <c r="D1074" t="s">
        <v>64</v>
      </c>
      <c r="E1074" t="s">
        <v>45</v>
      </c>
    </row>
    <row r="1075" spans="1:5" x14ac:dyDescent="0.25">
      <c r="A1075" t="s">
        <v>1415</v>
      </c>
      <c r="B1075">
        <v>10</v>
      </c>
      <c r="C1075" t="s">
        <v>63</v>
      </c>
      <c r="D1075" t="s">
        <v>64</v>
      </c>
      <c r="E1075" t="s">
        <v>45</v>
      </c>
    </row>
    <row r="1076" spans="1:5" x14ac:dyDescent="0.25">
      <c r="A1076" t="s">
        <v>1416</v>
      </c>
      <c r="B1076">
        <v>10</v>
      </c>
      <c r="C1076" t="s">
        <v>63</v>
      </c>
      <c r="D1076" t="s">
        <v>64</v>
      </c>
      <c r="E1076" t="s">
        <v>45</v>
      </c>
    </row>
    <row r="1077" spans="1:5" x14ac:dyDescent="0.25">
      <c r="A1077" t="s">
        <v>1417</v>
      </c>
      <c r="B1077">
        <v>10</v>
      </c>
      <c r="C1077" t="s">
        <v>63</v>
      </c>
      <c r="D1077" t="s">
        <v>64</v>
      </c>
      <c r="E1077" t="s">
        <v>45</v>
      </c>
    </row>
    <row r="1078" spans="1:5" x14ac:dyDescent="0.25">
      <c r="A1078" t="s">
        <v>1418</v>
      </c>
      <c r="B1078">
        <v>10</v>
      </c>
      <c r="C1078" t="s">
        <v>63</v>
      </c>
      <c r="D1078" t="s">
        <v>64</v>
      </c>
      <c r="E1078" t="s">
        <v>45</v>
      </c>
    </row>
    <row r="1079" spans="1:5" x14ac:dyDescent="0.25">
      <c r="A1079" t="s">
        <v>1419</v>
      </c>
      <c r="B1079">
        <v>10</v>
      </c>
      <c r="C1079" t="s">
        <v>63</v>
      </c>
      <c r="D1079" t="s">
        <v>64</v>
      </c>
      <c r="E1079" t="s">
        <v>45</v>
      </c>
    </row>
    <row r="1080" spans="1:5" x14ac:dyDescent="0.25">
      <c r="A1080" t="s">
        <v>1420</v>
      </c>
      <c r="B1080">
        <v>10</v>
      </c>
      <c r="C1080" t="s">
        <v>63</v>
      </c>
      <c r="D1080" t="s">
        <v>64</v>
      </c>
      <c r="E1080" t="s">
        <v>45</v>
      </c>
    </row>
    <row r="1081" spans="1:5" x14ac:dyDescent="0.25">
      <c r="A1081" t="s">
        <v>1421</v>
      </c>
      <c r="B1081">
        <v>10</v>
      </c>
      <c r="C1081" t="s">
        <v>63</v>
      </c>
      <c r="D1081" t="s">
        <v>64</v>
      </c>
      <c r="E1081" t="s">
        <v>45</v>
      </c>
    </row>
    <row r="1082" spans="1:5" x14ac:dyDescent="0.25">
      <c r="A1082" t="s">
        <v>1422</v>
      </c>
      <c r="B1082">
        <v>10</v>
      </c>
      <c r="C1082" t="s">
        <v>63</v>
      </c>
      <c r="D1082" t="s">
        <v>64</v>
      </c>
      <c r="E1082" t="s">
        <v>45</v>
      </c>
    </row>
    <row r="1083" spans="1:5" x14ac:dyDescent="0.25">
      <c r="A1083" t="s">
        <v>1423</v>
      </c>
      <c r="B1083">
        <v>10</v>
      </c>
      <c r="C1083" t="s">
        <v>63</v>
      </c>
      <c r="D1083" t="s">
        <v>64</v>
      </c>
      <c r="E1083" t="s">
        <v>45</v>
      </c>
    </row>
    <row r="1084" spans="1:5" x14ac:dyDescent="0.25">
      <c r="A1084" t="s">
        <v>1424</v>
      </c>
      <c r="B1084">
        <v>10</v>
      </c>
      <c r="C1084" t="s">
        <v>63</v>
      </c>
      <c r="D1084" t="s">
        <v>64</v>
      </c>
      <c r="E1084" t="s">
        <v>45</v>
      </c>
    </row>
    <row r="1085" spans="1:5" x14ac:dyDescent="0.25">
      <c r="A1085" t="s">
        <v>1425</v>
      </c>
      <c r="B1085">
        <v>10</v>
      </c>
      <c r="C1085" t="s">
        <v>63</v>
      </c>
      <c r="D1085" t="s">
        <v>64</v>
      </c>
      <c r="E1085" t="s">
        <v>45</v>
      </c>
    </row>
    <row r="1086" spans="1:5" x14ac:dyDescent="0.25">
      <c r="A1086" t="s">
        <v>1426</v>
      </c>
      <c r="B1086">
        <v>10</v>
      </c>
      <c r="C1086" t="s">
        <v>63</v>
      </c>
      <c r="D1086" t="s">
        <v>64</v>
      </c>
      <c r="E1086" t="s">
        <v>45</v>
      </c>
    </row>
    <row r="1087" spans="1:5" x14ac:dyDescent="0.25">
      <c r="A1087" t="s">
        <v>1427</v>
      </c>
      <c r="B1087">
        <v>10</v>
      </c>
      <c r="C1087" t="s">
        <v>63</v>
      </c>
      <c r="D1087" t="s">
        <v>64</v>
      </c>
      <c r="E1087" t="s">
        <v>45</v>
      </c>
    </row>
    <row r="1088" spans="1:5" x14ac:dyDescent="0.25">
      <c r="A1088" t="s">
        <v>1428</v>
      </c>
      <c r="B1088">
        <v>10</v>
      </c>
      <c r="C1088" t="s">
        <v>63</v>
      </c>
      <c r="D1088" t="s">
        <v>64</v>
      </c>
      <c r="E1088" t="s">
        <v>45</v>
      </c>
    </row>
    <row r="1089" spans="1:5" x14ac:dyDescent="0.25">
      <c r="A1089" t="s">
        <v>1429</v>
      </c>
      <c r="B1089">
        <v>10</v>
      </c>
      <c r="C1089" t="s">
        <v>63</v>
      </c>
      <c r="D1089" t="s">
        <v>64</v>
      </c>
      <c r="E1089" t="s">
        <v>45</v>
      </c>
    </row>
    <row r="1090" spans="1:5" x14ac:dyDescent="0.25">
      <c r="A1090" t="s">
        <v>1430</v>
      </c>
      <c r="B1090">
        <v>10</v>
      </c>
      <c r="C1090" t="s">
        <v>63</v>
      </c>
      <c r="D1090" t="s">
        <v>64</v>
      </c>
      <c r="E1090" t="s">
        <v>45</v>
      </c>
    </row>
    <row r="1091" spans="1:5" x14ac:dyDescent="0.25">
      <c r="A1091" t="s">
        <v>1431</v>
      </c>
      <c r="B1091">
        <v>10</v>
      </c>
      <c r="C1091" t="s">
        <v>63</v>
      </c>
      <c r="D1091" t="s">
        <v>64</v>
      </c>
      <c r="E1091" t="s">
        <v>45</v>
      </c>
    </row>
    <row r="1092" spans="1:5" x14ac:dyDescent="0.25">
      <c r="A1092" t="s">
        <v>1432</v>
      </c>
      <c r="B1092">
        <v>10</v>
      </c>
      <c r="C1092" t="s">
        <v>63</v>
      </c>
      <c r="D1092" t="s">
        <v>64</v>
      </c>
      <c r="E1092" t="s">
        <v>45</v>
      </c>
    </row>
    <row r="1093" spans="1:5" x14ac:dyDescent="0.25">
      <c r="A1093" t="s">
        <v>1433</v>
      </c>
      <c r="B1093">
        <v>10</v>
      </c>
      <c r="C1093" t="s">
        <v>63</v>
      </c>
      <c r="D1093" t="s">
        <v>64</v>
      </c>
      <c r="E1093" t="s">
        <v>45</v>
      </c>
    </row>
    <row r="1094" spans="1:5" x14ac:dyDescent="0.25">
      <c r="A1094" t="s">
        <v>1434</v>
      </c>
      <c r="B1094">
        <v>10</v>
      </c>
      <c r="C1094" t="s">
        <v>63</v>
      </c>
      <c r="D1094" t="s">
        <v>64</v>
      </c>
      <c r="E1094" t="s">
        <v>45</v>
      </c>
    </row>
    <row r="1095" spans="1:5" x14ac:dyDescent="0.25">
      <c r="A1095" t="s">
        <v>1435</v>
      </c>
      <c r="B1095">
        <v>10</v>
      </c>
      <c r="C1095" t="s">
        <v>63</v>
      </c>
      <c r="D1095" t="s">
        <v>64</v>
      </c>
      <c r="E1095" t="s">
        <v>45</v>
      </c>
    </row>
    <row r="1096" spans="1:5" x14ac:dyDescent="0.25">
      <c r="A1096" t="s">
        <v>1436</v>
      </c>
      <c r="B1096">
        <v>10</v>
      </c>
      <c r="C1096" t="s">
        <v>63</v>
      </c>
      <c r="D1096" t="s">
        <v>64</v>
      </c>
      <c r="E1096" t="s">
        <v>45</v>
      </c>
    </row>
    <row r="1097" spans="1:5" x14ac:dyDescent="0.25">
      <c r="A1097" t="s">
        <v>1437</v>
      </c>
      <c r="B1097">
        <v>10</v>
      </c>
      <c r="C1097" t="s">
        <v>63</v>
      </c>
      <c r="D1097" t="s">
        <v>64</v>
      </c>
      <c r="E1097" t="s">
        <v>45</v>
      </c>
    </row>
    <row r="1098" spans="1:5" x14ac:dyDescent="0.25">
      <c r="A1098" t="s">
        <v>1438</v>
      </c>
      <c r="B1098">
        <v>10</v>
      </c>
      <c r="C1098" t="s">
        <v>63</v>
      </c>
      <c r="D1098" t="s">
        <v>64</v>
      </c>
      <c r="E1098" t="s">
        <v>45</v>
      </c>
    </row>
    <row r="1099" spans="1:5" x14ac:dyDescent="0.25">
      <c r="A1099" t="s">
        <v>1439</v>
      </c>
      <c r="B1099">
        <v>10</v>
      </c>
      <c r="C1099" t="s">
        <v>63</v>
      </c>
      <c r="D1099" t="s">
        <v>64</v>
      </c>
      <c r="E1099" t="s">
        <v>45</v>
      </c>
    </row>
    <row r="1100" spans="1:5" x14ac:dyDescent="0.25">
      <c r="A1100" t="s">
        <v>1440</v>
      </c>
      <c r="B1100">
        <v>10</v>
      </c>
      <c r="C1100" t="s">
        <v>63</v>
      </c>
      <c r="D1100" t="s">
        <v>64</v>
      </c>
      <c r="E1100" t="s">
        <v>45</v>
      </c>
    </row>
    <row r="1101" spans="1:5" x14ac:dyDescent="0.25">
      <c r="A1101" t="s">
        <v>1441</v>
      </c>
      <c r="B1101">
        <v>10</v>
      </c>
      <c r="C1101" t="s">
        <v>63</v>
      </c>
      <c r="D1101" t="s">
        <v>64</v>
      </c>
      <c r="E1101" t="s">
        <v>45</v>
      </c>
    </row>
    <row r="1102" spans="1:5" x14ac:dyDescent="0.25">
      <c r="A1102" t="s">
        <v>1442</v>
      </c>
      <c r="B1102">
        <v>10</v>
      </c>
      <c r="C1102" t="s">
        <v>63</v>
      </c>
      <c r="D1102" t="s">
        <v>64</v>
      </c>
      <c r="E1102" t="s">
        <v>45</v>
      </c>
    </row>
    <row r="1103" spans="1:5" x14ac:dyDescent="0.25">
      <c r="A1103" t="s">
        <v>1443</v>
      </c>
      <c r="B1103">
        <v>10</v>
      </c>
      <c r="C1103" t="s">
        <v>63</v>
      </c>
      <c r="D1103" t="s">
        <v>64</v>
      </c>
      <c r="E1103" t="s">
        <v>45</v>
      </c>
    </row>
    <row r="1104" spans="1:5" x14ac:dyDescent="0.25">
      <c r="A1104" t="s">
        <v>1444</v>
      </c>
      <c r="B1104">
        <v>10</v>
      </c>
      <c r="C1104" t="s">
        <v>63</v>
      </c>
      <c r="D1104" t="s">
        <v>64</v>
      </c>
      <c r="E1104" t="s">
        <v>45</v>
      </c>
    </row>
    <row r="1105" spans="1:5" x14ac:dyDescent="0.25">
      <c r="A1105" t="s">
        <v>1445</v>
      </c>
      <c r="B1105">
        <v>10</v>
      </c>
      <c r="C1105" t="s">
        <v>63</v>
      </c>
      <c r="D1105" t="s">
        <v>64</v>
      </c>
      <c r="E1105" t="s">
        <v>45</v>
      </c>
    </row>
    <row r="1106" spans="1:5" x14ac:dyDescent="0.25">
      <c r="A1106" t="s">
        <v>1446</v>
      </c>
      <c r="B1106">
        <v>10</v>
      </c>
      <c r="C1106" t="s">
        <v>63</v>
      </c>
      <c r="D1106" t="s">
        <v>64</v>
      </c>
      <c r="E1106" t="s">
        <v>45</v>
      </c>
    </row>
    <row r="1107" spans="1:5" x14ac:dyDescent="0.25">
      <c r="A1107" t="s">
        <v>1447</v>
      </c>
      <c r="B1107">
        <v>10</v>
      </c>
      <c r="C1107" t="s">
        <v>63</v>
      </c>
      <c r="D1107" t="s">
        <v>64</v>
      </c>
      <c r="E1107" t="s">
        <v>45</v>
      </c>
    </row>
    <row r="1108" spans="1:5" x14ac:dyDescent="0.25">
      <c r="A1108" t="s">
        <v>1448</v>
      </c>
      <c r="B1108">
        <v>10</v>
      </c>
      <c r="C1108" t="s">
        <v>63</v>
      </c>
      <c r="D1108" t="s">
        <v>64</v>
      </c>
      <c r="E1108" t="s">
        <v>45</v>
      </c>
    </row>
    <row r="1109" spans="1:5" x14ac:dyDescent="0.25">
      <c r="A1109" t="s">
        <v>1449</v>
      </c>
      <c r="B1109">
        <v>10</v>
      </c>
      <c r="C1109" t="s">
        <v>63</v>
      </c>
      <c r="D1109" t="s">
        <v>64</v>
      </c>
      <c r="E1109" t="s">
        <v>45</v>
      </c>
    </row>
    <row r="1110" spans="1:5" x14ac:dyDescent="0.25">
      <c r="A1110" t="s">
        <v>1450</v>
      </c>
      <c r="B1110">
        <v>10</v>
      </c>
      <c r="C1110" t="s">
        <v>63</v>
      </c>
      <c r="D1110" t="s">
        <v>64</v>
      </c>
      <c r="E1110" t="s">
        <v>45</v>
      </c>
    </row>
    <row r="1111" spans="1:5" x14ac:dyDescent="0.25">
      <c r="A1111" t="s">
        <v>1451</v>
      </c>
      <c r="B1111">
        <v>10</v>
      </c>
      <c r="C1111" t="s">
        <v>63</v>
      </c>
      <c r="D1111" t="s">
        <v>64</v>
      </c>
      <c r="E1111" t="s">
        <v>45</v>
      </c>
    </row>
    <row r="1112" spans="1:5" x14ac:dyDescent="0.25">
      <c r="A1112" t="s">
        <v>1452</v>
      </c>
      <c r="B1112">
        <v>10</v>
      </c>
      <c r="C1112" t="s">
        <v>63</v>
      </c>
      <c r="D1112" t="s">
        <v>64</v>
      </c>
      <c r="E1112" t="s">
        <v>45</v>
      </c>
    </row>
    <row r="1113" spans="1:5" x14ac:dyDescent="0.25">
      <c r="A1113" t="s">
        <v>1453</v>
      </c>
      <c r="B1113">
        <v>10</v>
      </c>
      <c r="C1113" t="s">
        <v>63</v>
      </c>
      <c r="D1113" t="s">
        <v>64</v>
      </c>
      <c r="E1113" t="s">
        <v>45</v>
      </c>
    </row>
    <row r="1114" spans="1:5" x14ac:dyDescent="0.25">
      <c r="A1114" t="s">
        <v>1454</v>
      </c>
      <c r="B1114">
        <v>10</v>
      </c>
      <c r="C1114" t="s">
        <v>63</v>
      </c>
      <c r="D1114" t="s">
        <v>64</v>
      </c>
      <c r="E1114" t="s">
        <v>45</v>
      </c>
    </row>
    <row r="1115" spans="1:5" x14ac:dyDescent="0.25">
      <c r="A1115" t="s">
        <v>1455</v>
      </c>
      <c r="B1115">
        <v>10</v>
      </c>
      <c r="C1115" t="s">
        <v>63</v>
      </c>
      <c r="D1115" t="s">
        <v>64</v>
      </c>
      <c r="E1115" t="s">
        <v>45</v>
      </c>
    </row>
    <row r="1116" spans="1:5" x14ac:dyDescent="0.25">
      <c r="A1116" t="s">
        <v>1456</v>
      </c>
      <c r="B1116">
        <v>10</v>
      </c>
      <c r="C1116" t="s">
        <v>63</v>
      </c>
      <c r="D1116" t="s">
        <v>64</v>
      </c>
      <c r="E1116" t="s">
        <v>45</v>
      </c>
    </row>
    <row r="1117" spans="1:5" x14ac:dyDescent="0.25">
      <c r="A1117" t="s">
        <v>1457</v>
      </c>
      <c r="B1117">
        <v>10</v>
      </c>
      <c r="C1117" t="s">
        <v>63</v>
      </c>
      <c r="D1117" t="s">
        <v>64</v>
      </c>
      <c r="E1117" t="s">
        <v>45</v>
      </c>
    </row>
    <row r="1118" spans="1:5" x14ac:dyDescent="0.25">
      <c r="A1118" t="s">
        <v>1458</v>
      </c>
      <c r="B1118">
        <v>50</v>
      </c>
      <c r="C1118" t="s">
        <v>106</v>
      </c>
      <c r="D1118" t="s">
        <v>107</v>
      </c>
      <c r="E1118" t="s">
        <v>1459</v>
      </c>
    </row>
    <row r="1119" spans="1:5" x14ac:dyDescent="0.25">
      <c r="A1119" t="s">
        <v>1460</v>
      </c>
      <c r="B1119">
        <v>50</v>
      </c>
      <c r="C1119" t="s">
        <v>73</v>
      </c>
      <c r="D1119" t="s">
        <v>74</v>
      </c>
      <c r="E1119" t="s">
        <v>1459</v>
      </c>
    </row>
    <row r="1120" spans="1:5" x14ac:dyDescent="0.25">
      <c r="A1120" t="s">
        <v>1461</v>
      </c>
      <c r="B1120">
        <v>10</v>
      </c>
      <c r="C1120" t="s">
        <v>39</v>
      </c>
      <c r="D1120" t="s">
        <v>40</v>
      </c>
      <c r="E1120" t="s">
        <v>41</v>
      </c>
    </row>
    <row r="1121" spans="1:5" x14ac:dyDescent="0.25">
      <c r="A1121" t="s">
        <v>1462</v>
      </c>
      <c r="B1121">
        <v>10</v>
      </c>
      <c r="C1121" t="s">
        <v>35</v>
      </c>
      <c r="D1121" t="s">
        <v>36</v>
      </c>
      <c r="E1121" t="s">
        <v>1366</v>
      </c>
    </row>
    <row r="1122" spans="1:5" x14ac:dyDescent="0.25">
      <c r="A1122" t="s">
        <v>1463</v>
      </c>
      <c r="B1122">
        <v>10</v>
      </c>
      <c r="C1122" t="s">
        <v>32</v>
      </c>
      <c r="D1122" t="s">
        <v>33</v>
      </c>
      <c r="E1122" t="s">
        <v>1464</v>
      </c>
    </row>
    <row r="1123" spans="1:5" x14ac:dyDescent="0.25">
      <c r="A1123" t="s">
        <v>1465</v>
      </c>
      <c r="B1123">
        <v>100</v>
      </c>
      <c r="C1123" t="s">
        <v>47</v>
      </c>
      <c r="D1123" t="s">
        <v>48</v>
      </c>
      <c r="E1123" t="s">
        <v>1466</v>
      </c>
    </row>
    <row r="1124" spans="1:5" x14ac:dyDescent="0.25">
      <c r="A1124" t="s">
        <v>1467</v>
      </c>
      <c r="B1124">
        <v>500</v>
      </c>
      <c r="C1124" t="s">
        <v>47</v>
      </c>
      <c r="D1124" t="s">
        <v>48</v>
      </c>
      <c r="E1124" t="s">
        <v>45</v>
      </c>
    </row>
    <row r="1125" spans="1:5" x14ac:dyDescent="0.25">
      <c r="A1125" t="s">
        <v>1468</v>
      </c>
      <c r="B1125">
        <v>10</v>
      </c>
      <c r="C1125" t="s">
        <v>39</v>
      </c>
      <c r="D1125" t="s">
        <v>40</v>
      </c>
      <c r="E1125" t="s">
        <v>41</v>
      </c>
    </row>
    <row r="1126" spans="1:5" x14ac:dyDescent="0.25">
      <c r="A1126" t="s">
        <v>1469</v>
      </c>
      <c r="B1126">
        <v>10</v>
      </c>
      <c r="C1126" t="s">
        <v>63</v>
      </c>
      <c r="D1126" t="s">
        <v>64</v>
      </c>
      <c r="E1126" t="s">
        <v>45</v>
      </c>
    </row>
    <row r="1127" spans="1:5" x14ac:dyDescent="0.25">
      <c r="A1127" t="s">
        <v>1470</v>
      </c>
      <c r="B1127">
        <v>10</v>
      </c>
      <c r="C1127" t="s">
        <v>63</v>
      </c>
      <c r="D1127" t="s">
        <v>64</v>
      </c>
      <c r="E1127" t="s">
        <v>45</v>
      </c>
    </row>
    <row r="1128" spans="1:5" x14ac:dyDescent="0.25">
      <c r="A1128" t="s">
        <v>1471</v>
      </c>
      <c r="B1128">
        <v>10</v>
      </c>
      <c r="C1128" t="s">
        <v>63</v>
      </c>
      <c r="D1128" t="s">
        <v>64</v>
      </c>
      <c r="E1128" t="s">
        <v>45</v>
      </c>
    </row>
    <row r="1129" spans="1:5" x14ac:dyDescent="0.25">
      <c r="A1129" t="s">
        <v>1472</v>
      </c>
      <c r="B1129">
        <v>10</v>
      </c>
      <c r="C1129" t="s">
        <v>35</v>
      </c>
      <c r="D1129" t="s">
        <v>36</v>
      </c>
      <c r="E1129" t="s">
        <v>1366</v>
      </c>
    </row>
    <row r="1130" spans="1:5" x14ac:dyDescent="0.25">
      <c r="A1130" t="s">
        <v>1473</v>
      </c>
      <c r="B1130">
        <v>10</v>
      </c>
      <c r="C1130" t="s">
        <v>63</v>
      </c>
      <c r="D1130" t="s">
        <v>64</v>
      </c>
      <c r="E1130" t="s">
        <v>45</v>
      </c>
    </row>
    <row r="1131" spans="1:5" x14ac:dyDescent="0.25">
      <c r="A1131" t="s">
        <v>1474</v>
      </c>
      <c r="B1131">
        <v>10</v>
      </c>
      <c r="C1131" t="s">
        <v>63</v>
      </c>
      <c r="D1131" t="s">
        <v>64</v>
      </c>
      <c r="E1131" t="s">
        <v>45</v>
      </c>
    </row>
    <row r="1132" spans="1:5" x14ac:dyDescent="0.25">
      <c r="A1132" t="s">
        <v>1475</v>
      </c>
      <c r="B1132">
        <v>10</v>
      </c>
      <c r="C1132" t="s">
        <v>63</v>
      </c>
      <c r="D1132" t="s">
        <v>64</v>
      </c>
      <c r="E1132" t="s">
        <v>45</v>
      </c>
    </row>
    <row r="1133" spans="1:5" x14ac:dyDescent="0.25">
      <c r="A1133" t="s">
        <v>1476</v>
      </c>
      <c r="B1133">
        <v>10</v>
      </c>
      <c r="C1133" t="s">
        <v>63</v>
      </c>
      <c r="D1133" t="s">
        <v>64</v>
      </c>
      <c r="E1133" t="s">
        <v>45</v>
      </c>
    </row>
    <row r="1134" spans="1:5" x14ac:dyDescent="0.25">
      <c r="A1134" t="s">
        <v>1477</v>
      </c>
      <c r="B1134">
        <v>10</v>
      </c>
      <c r="C1134" t="s">
        <v>63</v>
      </c>
      <c r="D1134" t="s">
        <v>64</v>
      </c>
      <c r="E1134" t="s">
        <v>45</v>
      </c>
    </row>
    <row r="1135" spans="1:5" x14ac:dyDescent="0.25">
      <c r="A1135" t="s">
        <v>1478</v>
      </c>
      <c r="B1135">
        <v>10</v>
      </c>
      <c r="C1135" t="s">
        <v>63</v>
      </c>
      <c r="D1135" t="s">
        <v>64</v>
      </c>
      <c r="E1135" t="s">
        <v>45</v>
      </c>
    </row>
    <row r="1136" spans="1:5" x14ac:dyDescent="0.25">
      <c r="A1136" t="s">
        <v>1479</v>
      </c>
      <c r="B1136">
        <v>10</v>
      </c>
      <c r="C1136" t="s">
        <v>63</v>
      </c>
      <c r="D1136" t="s">
        <v>64</v>
      </c>
      <c r="E1136" t="s">
        <v>45</v>
      </c>
    </row>
    <row r="1137" spans="1:5" x14ac:dyDescent="0.25">
      <c r="A1137" t="s">
        <v>1480</v>
      </c>
      <c r="B1137">
        <v>10</v>
      </c>
      <c r="C1137" t="s">
        <v>63</v>
      </c>
      <c r="D1137" t="s">
        <v>64</v>
      </c>
      <c r="E1137" t="s">
        <v>45</v>
      </c>
    </row>
    <row r="1138" spans="1:5" x14ac:dyDescent="0.25">
      <c r="A1138" t="s">
        <v>1481</v>
      </c>
      <c r="B1138">
        <v>10</v>
      </c>
      <c r="C1138" t="s">
        <v>63</v>
      </c>
      <c r="D1138" t="s">
        <v>64</v>
      </c>
      <c r="E1138" t="s">
        <v>45</v>
      </c>
    </row>
    <row r="1139" spans="1:5" x14ac:dyDescent="0.25">
      <c r="A1139" t="s">
        <v>1482</v>
      </c>
      <c r="B1139">
        <v>10</v>
      </c>
      <c r="C1139" t="s">
        <v>63</v>
      </c>
      <c r="D1139" t="s">
        <v>64</v>
      </c>
      <c r="E1139" t="s">
        <v>45</v>
      </c>
    </row>
    <row r="1140" spans="1:5" x14ac:dyDescent="0.25">
      <c r="A1140" t="s">
        <v>1483</v>
      </c>
      <c r="B1140">
        <v>10</v>
      </c>
      <c r="C1140" t="s">
        <v>63</v>
      </c>
      <c r="D1140" t="s">
        <v>64</v>
      </c>
      <c r="E1140" t="s">
        <v>45</v>
      </c>
    </row>
    <row r="1141" spans="1:5" x14ac:dyDescent="0.25">
      <c r="A1141" t="s">
        <v>1484</v>
      </c>
      <c r="B1141">
        <v>10</v>
      </c>
      <c r="C1141" t="s">
        <v>63</v>
      </c>
      <c r="D1141" t="s">
        <v>64</v>
      </c>
      <c r="E1141" t="s">
        <v>45</v>
      </c>
    </row>
    <row r="1142" spans="1:5" x14ac:dyDescent="0.25">
      <c r="A1142" t="s">
        <v>1485</v>
      </c>
      <c r="B1142">
        <v>10</v>
      </c>
      <c r="C1142" t="s">
        <v>63</v>
      </c>
      <c r="D1142" t="s">
        <v>64</v>
      </c>
      <c r="E1142" t="s">
        <v>45</v>
      </c>
    </row>
    <row r="1143" spans="1:5" x14ac:dyDescent="0.25">
      <c r="A1143" t="s">
        <v>1486</v>
      </c>
      <c r="B1143">
        <v>10</v>
      </c>
      <c r="C1143" t="s">
        <v>63</v>
      </c>
      <c r="D1143" t="s">
        <v>64</v>
      </c>
      <c r="E1143" t="s">
        <v>45</v>
      </c>
    </row>
    <row r="1144" spans="1:5" x14ac:dyDescent="0.25">
      <c r="A1144" t="s">
        <v>1487</v>
      </c>
      <c r="B1144">
        <v>10</v>
      </c>
      <c r="C1144" t="s">
        <v>63</v>
      </c>
      <c r="D1144" t="s">
        <v>64</v>
      </c>
      <c r="E1144" t="s">
        <v>45</v>
      </c>
    </row>
    <row r="1145" spans="1:5" x14ac:dyDescent="0.25">
      <c r="A1145" t="s">
        <v>1488</v>
      </c>
      <c r="B1145">
        <v>10</v>
      </c>
      <c r="C1145" t="s">
        <v>63</v>
      </c>
      <c r="D1145" t="s">
        <v>64</v>
      </c>
      <c r="E1145" t="s">
        <v>45</v>
      </c>
    </row>
    <row r="1146" spans="1:5" x14ac:dyDescent="0.25">
      <c r="A1146" t="s">
        <v>1489</v>
      </c>
      <c r="B1146">
        <v>10</v>
      </c>
      <c r="C1146" t="s">
        <v>63</v>
      </c>
      <c r="D1146" t="s">
        <v>64</v>
      </c>
      <c r="E1146" t="s">
        <v>45</v>
      </c>
    </row>
    <row r="1147" spans="1:5" x14ac:dyDescent="0.25">
      <c r="A1147" t="s">
        <v>1490</v>
      </c>
      <c r="B1147">
        <v>10</v>
      </c>
      <c r="C1147" t="s">
        <v>63</v>
      </c>
      <c r="D1147" t="s">
        <v>64</v>
      </c>
      <c r="E1147" t="s">
        <v>45</v>
      </c>
    </row>
    <row r="1148" spans="1:5" x14ac:dyDescent="0.25">
      <c r="A1148" t="s">
        <v>1491</v>
      </c>
      <c r="B1148">
        <v>10</v>
      </c>
      <c r="C1148" t="s">
        <v>63</v>
      </c>
      <c r="D1148" t="s">
        <v>64</v>
      </c>
      <c r="E1148" t="s">
        <v>45</v>
      </c>
    </row>
    <row r="1149" spans="1:5" x14ac:dyDescent="0.25">
      <c r="A1149" t="s">
        <v>1492</v>
      </c>
      <c r="B1149">
        <v>10</v>
      </c>
      <c r="C1149" t="s">
        <v>63</v>
      </c>
      <c r="D1149" t="s">
        <v>64</v>
      </c>
      <c r="E1149" t="s">
        <v>45</v>
      </c>
    </row>
    <row r="1150" spans="1:5" x14ac:dyDescent="0.25">
      <c r="A1150" t="s">
        <v>1493</v>
      </c>
      <c r="B1150">
        <v>10</v>
      </c>
      <c r="C1150" t="s">
        <v>63</v>
      </c>
      <c r="D1150" t="s">
        <v>64</v>
      </c>
      <c r="E1150" t="s">
        <v>1494</v>
      </c>
    </row>
    <row r="1151" spans="1:5" x14ac:dyDescent="0.25">
      <c r="A1151" t="s">
        <v>1495</v>
      </c>
      <c r="B1151">
        <v>10</v>
      </c>
      <c r="C1151" t="s">
        <v>63</v>
      </c>
      <c r="D1151" t="s">
        <v>64</v>
      </c>
      <c r="E1151" t="s">
        <v>45</v>
      </c>
    </row>
    <row r="1152" spans="1:5" x14ac:dyDescent="0.25">
      <c r="A1152" t="s">
        <v>1496</v>
      </c>
      <c r="B1152">
        <v>10</v>
      </c>
      <c r="C1152" t="s">
        <v>63</v>
      </c>
      <c r="D1152" t="s">
        <v>64</v>
      </c>
      <c r="E1152" t="s">
        <v>45</v>
      </c>
    </row>
    <row r="1153" spans="1:5" x14ac:dyDescent="0.25">
      <c r="A1153" t="s">
        <v>1497</v>
      </c>
      <c r="B1153">
        <v>10</v>
      </c>
      <c r="C1153" t="s">
        <v>63</v>
      </c>
      <c r="D1153" t="s">
        <v>64</v>
      </c>
      <c r="E1153" t="s">
        <v>45</v>
      </c>
    </row>
    <row r="1154" spans="1:5" x14ac:dyDescent="0.25">
      <c r="A1154" t="s">
        <v>1498</v>
      </c>
      <c r="B1154">
        <v>10</v>
      </c>
      <c r="C1154" t="s">
        <v>63</v>
      </c>
      <c r="D1154" t="s">
        <v>64</v>
      </c>
      <c r="E1154" t="s">
        <v>45</v>
      </c>
    </row>
    <row r="1155" spans="1:5" x14ac:dyDescent="0.25">
      <c r="A1155" t="s">
        <v>1499</v>
      </c>
      <c r="B1155">
        <v>10</v>
      </c>
      <c r="C1155" t="s">
        <v>63</v>
      </c>
      <c r="D1155" t="s">
        <v>64</v>
      </c>
      <c r="E1155" t="s">
        <v>1494</v>
      </c>
    </row>
    <row r="1156" spans="1:5" x14ac:dyDescent="0.25">
      <c r="A1156" t="s">
        <v>1500</v>
      </c>
      <c r="B1156">
        <v>10</v>
      </c>
      <c r="C1156" t="s">
        <v>63</v>
      </c>
      <c r="D1156" t="s">
        <v>64</v>
      </c>
      <c r="E1156" t="s">
        <v>45</v>
      </c>
    </row>
    <row r="1157" spans="1:5" x14ac:dyDescent="0.25">
      <c r="A1157" t="s">
        <v>1501</v>
      </c>
      <c r="B1157">
        <v>10</v>
      </c>
      <c r="C1157" t="s">
        <v>63</v>
      </c>
      <c r="D1157" t="s">
        <v>64</v>
      </c>
      <c r="E1157" t="s">
        <v>45</v>
      </c>
    </row>
    <row r="1158" spans="1:5" x14ac:dyDescent="0.25">
      <c r="A1158" t="s">
        <v>1502</v>
      </c>
      <c r="B1158">
        <v>10</v>
      </c>
      <c r="C1158" t="s">
        <v>63</v>
      </c>
      <c r="D1158" t="s">
        <v>64</v>
      </c>
      <c r="E1158" t="s">
        <v>45</v>
      </c>
    </row>
    <row r="1159" spans="1:5" x14ac:dyDescent="0.25">
      <c r="A1159" t="s">
        <v>1503</v>
      </c>
      <c r="B1159">
        <v>10</v>
      </c>
      <c r="C1159" t="s">
        <v>63</v>
      </c>
      <c r="D1159" t="s">
        <v>64</v>
      </c>
      <c r="E1159" t="s">
        <v>45</v>
      </c>
    </row>
    <row r="1160" spans="1:5" x14ac:dyDescent="0.25">
      <c r="A1160" t="s">
        <v>1504</v>
      </c>
      <c r="B1160">
        <v>10</v>
      </c>
      <c r="C1160" t="s">
        <v>63</v>
      </c>
      <c r="D1160" t="s">
        <v>64</v>
      </c>
      <c r="E1160" t="s">
        <v>45</v>
      </c>
    </row>
    <row r="1161" spans="1:5" x14ac:dyDescent="0.25">
      <c r="A1161" t="s">
        <v>1505</v>
      </c>
      <c r="B1161">
        <v>10</v>
      </c>
      <c r="C1161" t="s">
        <v>63</v>
      </c>
      <c r="D1161" t="s">
        <v>64</v>
      </c>
      <c r="E1161" t="s">
        <v>45</v>
      </c>
    </row>
    <row r="1162" spans="1:5" x14ac:dyDescent="0.25">
      <c r="A1162" t="s">
        <v>1506</v>
      </c>
      <c r="B1162">
        <v>10</v>
      </c>
      <c r="C1162" t="s">
        <v>63</v>
      </c>
      <c r="D1162" t="s">
        <v>64</v>
      </c>
      <c r="E1162" t="s">
        <v>45</v>
      </c>
    </row>
    <row r="1163" spans="1:5" x14ac:dyDescent="0.25">
      <c r="A1163" t="s">
        <v>1507</v>
      </c>
      <c r="B1163">
        <v>10</v>
      </c>
      <c r="C1163" t="s">
        <v>63</v>
      </c>
      <c r="D1163" t="s">
        <v>64</v>
      </c>
      <c r="E1163" t="s">
        <v>45</v>
      </c>
    </row>
    <row r="1164" spans="1:5" x14ac:dyDescent="0.25">
      <c r="A1164" t="s">
        <v>1508</v>
      </c>
      <c r="B1164">
        <v>10</v>
      </c>
      <c r="C1164" t="s">
        <v>63</v>
      </c>
      <c r="D1164" t="s">
        <v>64</v>
      </c>
      <c r="E1164" t="s">
        <v>45</v>
      </c>
    </row>
    <row r="1165" spans="1:5" x14ac:dyDescent="0.25">
      <c r="A1165" t="s">
        <v>1509</v>
      </c>
      <c r="B1165">
        <v>10</v>
      </c>
      <c r="C1165" t="s">
        <v>63</v>
      </c>
      <c r="D1165" t="s">
        <v>64</v>
      </c>
      <c r="E1165" t="s">
        <v>45</v>
      </c>
    </row>
    <row r="1166" spans="1:5" x14ac:dyDescent="0.25">
      <c r="A1166" t="s">
        <v>1510</v>
      </c>
      <c r="B1166">
        <v>10</v>
      </c>
      <c r="C1166" t="s">
        <v>63</v>
      </c>
      <c r="D1166" t="s">
        <v>64</v>
      </c>
      <c r="E1166" t="s">
        <v>45</v>
      </c>
    </row>
    <row r="1167" spans="1:5" x14ac:dyDescent="0.25">
      <c r="A1167" t="s">
        <v>1511</v>
      </c>
      <c r="B1167">
        <v>10</v>
      </c>
      <c r="C1167" t="s">
        <v>63</v>
      </c>
      <c r="D1167" t="s">
        <v>64</v>
      </c>
      <c r="E1167" t="s">
        <v>45</v>
      </c>
    </row>
    <row r="1168" spans="1:5" x14ac:dyDescent="0.25">
      <c r="A1168" t="s">
        <v>1512</v>
      </c>
      <c r="B1168">
        <v>10</v>
      </c>
      <c r="C1168" t="s">
        <v>63</v>
      </c>
      <c r="D1168" t="s">
        <v>64</v>
      </c>
      <c r="E1168" t="s">
        <v>45</v>
      </c>
    </row>
    <row r="1169" spans="1:5" x14ac:dyDescent="0.25">
      <c r="A1169" t="s">
        <v>1513</v>
      </c>
      <c r="B1169">
        <v>10</v>
      </c>
      <c r="C1169" t="s">
        <v>63</v>
      </c>
      <c r="D1169" t="s">
        <v>64</v>
      </c>
      <c r="E1169" t="s">
        <v>45</v>
      </c>
    </row>
    <row r="1170" spans="1:5" x14ac:dyDescent="0.25">
      <c r="A1170" t="s">
        <v>1514</v>
      </c>
      <c r="B1170">
        <v>10</v>
      </c>
      <c r="C1170" t="s">
        <v>63</v>
      </c>
      <c r="D1170" t="s">
        <v>64</v>
      </c>
      <c r="E1170" t="s">
        <v>45</v>
      </c>
    </row>
    <row r="1171" spans="1:5" x14ac:dyDescent="0.25">
      <c r="A1171" t="s">
        <v>1515</v>
      </c>
      <c r="B1171">
        <v>10</v>
      </c>
      <c r="C1171" t="s">
        <v>63</v>
      </c>
      <c r="D1171" t="s">
        <v>64</v>
      </c>
      <c r="E1171" t="s">
        <v>45</v>
      </c>
    </row>
    <row r="1172" spans="1:5" x14ac:dyDescent="0.25">
      <c r="A1172" t="s">
        <v>1516</v>
      </c>
      <c r="B1172">
        <v>10</v>
      </c>
      <c r="C1172" t="s">
        <v>63</v>
      </c>
      <c r="D1172" t="s">
        <v>64</v>
      </c>
      <c r="E1172" t="s">
        <v>45</v>
      </c>
    </row>
    <row r="1173" spans="1:5" x14ac:dyDescent="0.25">
      <c r="A1173" t="s">
        <v>1517</v>
      </c>
      <c r="B1173">
        <v>10</v>
      </c>
      <c r="C1173" t="s">
        <v>63</v>
      </c>
      <c r="D1173" t="s">
        <v>64</v>
      </c>
      <c r="E1173" t="s">
        <v>45</v>
      </c>
    </row>
    <row r="1174" spans="1:5" x14ac:dyDescent="0.25">
      <c r="A1174" t="s">
        <v>1518</v>
      </c>
      <c r="B1174">
        <v>10</v>
      </c>
      <c r="C1174" t="s">
        <v>63</v>
      </c>
      <c r="D1174" t="s">
        <v>64</v>
      </c>
      <c r="E1174" t="s">
        <v>45</v>
      </c>
    </row>
    <row r="1175" spans="1:5" x14ac:dyDescent="0.25">
      <c r="A1175" t="s">
        <v>1519</v>
      </c>
      <c r="B1175">
        <v>10</v>
      </c>
      <c r="C1175" t="s">
        <v>63</v>
      </c>
      <c r="D1175" t="s">
        <v>64</v>
      </c>
      <c r="E1175" t="s">
        <v>45</v>
      </c>
    </row>
    <row r="1176" spans="1:5" x14ac:dyDescent="0.25">
      <c r="A1176" t="s">
        <v>1520</v>
      </c>
      <c r="B1176">
        <v>10</v>
      </c>
      <c r="C1176" t="s">
        <v>63</v>
      </c>
      <c r="D1176" t="s">
        <v>64</v>
      </c>
      <c r="E1176" t="s">
        <v>45</v>
      </c>
    </row>
    <row r="1177" spans="1:5" x14ac:dyDescent="0.25">
      <c r="A1177" t="s">
        <v>1521</v>
      </c>
      <c r="B1177">
        <v>10</v>
      </c>
      <c r="C1177" t="s">
        <v>63</v>
      </c>
      <c r="D1177" t="s">
        <v>64</v>
      </c>
      <c r="E1177" t="s">
        <v>45</v>
      </c>
    </row>
    <row r="1178" spans="1:5" x14ac:dyDescent="0.25">
      <c r="A1178" t="s">
        <v>1522</v>
      </c>
      <c r="B1178">
        <v>10</v>
      </c>
      <c r="C1178" t="s">
        <v>63</v>
      </c>
      <c r="D1178" t="s">
        <v>64</v>
      </c>
      <c r="E1178" t="s">
        <v>45</v>
      </c>
    </row>
    <row r="1179" spans="1:5" x14ac:dyDescent="0.25">
      <c r="A1179" t="s">
        <v>1523</v>
      </c>
      <c r="B1179">
        <v>10</v>
      </c>
      <c r="C1179" t="s">
        <v>63</v>
      </c>
      <c r="D1179" t="s">
        <v>64</v>
      </c>
      <c r="E1179" t="s">
        <v>45</v>
      </c>
    </row>
    <row r="1180" spans="1:5" x14ac:dyDescent="0.25">
      <c r="A1180" t="s">
        <v>1524</v>
      </c>
      <c r="B1180">
        <v>10</v>
      </c>
      <c r="C1180" t="s">
        <v>63</v>
      </c>
      <c r="D1180" t="s">
        <v>64</v>
      </c>
      <c r="E1180" t="s">
        <v>45</v>
      </c>
    </row>
    <row r="1181" spans="1:5" x14ac:dyDescent="0.25">
      <c r="A1181" t="s">
        <v>1525</v>
      </c>
      <c r="B1181">
        <v>10</v>
      </c>
      <c r="C1181" t="s">
        <v>63</v>
      </c>
      <c r="D1181" t="s">
        <v>64</v>
      </c>
      <c r="E1181" t="s">
        <v>1526</v>
      </c>
    </row>
    <row r="1182" spans="1:5" x14ac:dyDescent="0.25">
      <c r="A1182" t="s">
        <v>1527</v>
      </c>
      <c r="B1182">
        <v>10</v>
      </c>
      <c r="C1182" t="s">
        <v>63</v>
      </c>
      <c r="D1182" t="s">
        <v>64</v>
      </c>
      <c r="E1182" t="s">
        <v>1528</v>
      </c>
    </row>
    <row r="1183" spans="1:5" x14ac:dyDescent="0.25">
      <c r="A1183" t="s">
        <v>1529</v>
      </c>
      <c r="B1183">
        <v>10</v>
      </c>
      <c r="C1183" t="s">
        <v>327</v>
      </c>
      <c r="D1183" t="s">
        <v>328</v>
      </c>
      <c r="E1183" t="s">
        <v>1530</v>
      </c>
    </row>
    <row r="1184" spans="1:5" x14ac:dyDescent="0.25">
      <c r="A1184" t="s">
        <v>1531</v>
      </c>
      <c r="B1184">
        <v>50</v>
      </c>
      <c r="C1184" t="s">
        <v>66</v>
      </c>
      <c r="D1184" t="s">
        <v>67</v>
      </c>
      <c r="E1184" t="s">
        <v>1532</v>
      </c>
    </row>
    <row r="1185" spans="1:5" x14ac:dyDescent="0.25">
      <c r="A1185" t="s">
        <v>1533</v>
      </c>
      <c r="B1185">
        <v>10</v>
      </c>
      <c r="C1185" t="s">
        <v>35</v>
      </c>
      <c r="D1185" t="s">
        <v>36</v>
      </c>
      <c r="E1185" t="s">
        <v>1366</v>
      </c>
    </row>
    <row r="1186" spans="1:5" x14ac:dyDescent="0.25">
      <c r="A1186" t="s">
        <v>1534</v>
      </c>
      <c r="B1186">
        <v>10</v>
      </c>
      <c r="C1186" t="s">
        <v>60</v>
      </c>
      <c r="D1186" t="s">
        <v>61</v>
      </c>
      <c r="E1186" t="s">
        <v>1352</v>
      </c>
    </row>
    <row r="1187" spans="1:5" x14ac:dyDescent="0.25">
      <c r="A1187" t="s">
        <v>1535</v>
      </c>
      <c r="B1187">
        <v>10</v>
      </c>
      <c r="C1187" t="s">
        <v>47</v>
      </c>
      <c r="D1187" t="s">
        <v>48</v>
      </c>
      <c r="E1187" t="s">
        <v>1536</v>
      </c>
    </row>
    <row r="1188" spans="1:5" x14ac:dyDescent="0.25">
      <c r="A1188" t="s">
        <v>1537</v>
      </c>
      <c r="B1188">
        <v>10</v>
      </c>
      <c r="C1188" t="s">
        <v>39</v>
      </c>
      <c r="D1188" t="s">
        <v>40</v>
      </c>
      <c r="E1188" t="s">
        <v>41</v>
      </c>
    </row>
    <row r="1189" spans="1:5" x14ac:dyDescent="0.25">
      <c r="A1189" t="s">
        <v>1538</v>
      </c>
      <c r="B1189">
        <v>10</v>
      </c>
      <c r="C1189" t="s">
        <v>47</v>
      </c>
      <c r="D1189" t="s">
        <v>48</v>
      </c>
      <c r="E1189" t="s">
        <v>49</v>
      </c>
    </row>
    <row r="1190" spans="1:5" x14ac:dyDescent="0.25">
      <c r="A1190" t="s">
        <v>1539</v>
      </c>
      <c r="B1190">
        <v>10</v>
      </c>
      <c r="C1190" t="s">
        <v>47</v>
      </c>
      <c r="D1190" t="s">
        <v>48</v>
      </c>
      <c r="E1190" t="s">
        <v>1540</v>
      </c>
    </row>
    <row r="1191" spans="1:5" x14ac:dyDescent="0.25">
      <c r="A1191" t="s">
        <v>1541</v>
      </c>
      <c r="B1191">
        <v>100</v>
      </c>
      <c r="C1191" t="s">
        <v>109</v>
      </c>
      <c r="D1191" t="s">
        <v>110</v>
      </c>
      <c r="E1191" t="s">
        <v>1542</v>
      </c>
    </row>
    <row r="1192" spans="1:5" x14ac:dyDescent="0.25">
      <c r="A1192" t="s">
        <v>1543</v>
      </c>
      <c r="B1192">
        <v>100</v>
      </c>
      <c r="C1192" t="s">
        <v>133</v>
      </c>
      <c r="D1192" t="s">
        <v>134</v>
      </c>
      <c r="E1192" t="s">
        <v>1542</v>
      </c>
    </row>
    <row r="1193" spans="1:5" x14ac:dyDescent="0.25">
      <c r="A1193" t="s">
        <v>1544</v>
      </c>
      <c r="B1193">
        <v>100</v>
      </c>
      <c r="C1193" t="s">
        <v>467</v>
      </c>
      <c r="D1193" t="s">
        <v>468</v>
      </c>
      <c r="E1193" t="s">
        <v>1545</v>
      </c>
    </row>
    <row r="1194" spans="1:5" x14ac:dyDescent="0.25">
      <c r="A1194" t="s">
        <v>1546</v>
      </c>
      <c r="B1194">
        <v>10</v>
      </c>
      <c r="C1194" t="s">
        <v>109</v>
      </c>
      <c r="D1194" t="s">
        <v>110</v>
      </c>
      <c r="E1194" t="s">
        <v>45</v>
      </c>
    </row>
    <row r="1195" spans="1:5" x14ac:dyDescent="0.25">
      <c r="A1195" t="s">
        <v>1547</v>
      </c>
      <c r="B1195">
        <v>10</v>
      </c>
      <c r="C1195" t="s">
        <v>513</v>
      </c>
      <c r="D1195" t="s">
        <v>514</v>
      </c>
      <c r="E1195" t="s">
        <v>45</v>
      </c>
    </row>
    <row r="1196" spans="1:5" x14ac:dyDescent="0.25">
      <c r="A1196" t="s">
        <v>1548</v>
      </c>
      <c r="B1196">
        <v>100</v>
      </c>
      <c r="C1196" t="s">
        <v>324</v>
      </c>
      <c r="D1196" t="s">
        <v>325</v>
      </c>
      <c r="E1196" t="s">
        <v>1549</v>
      </c>
    </row>
    <row r="1197" spans="1:5" x14ac:dyDescent="0.25">
      <c r="A1197" t="s">
        <v>1550</v>
      </c>
      <c r="B1197">
        <v>169</v>
      </c>
      <c r="C1197" t="s">
        <v>66</v>
      </c>
      <c r="D1197" t="s">
        <v>67</v>
      </c>
      <c r="E1197" t="s">
        <v>1551</v>
      </c>
    </row>
    <row r="1198" spans="1:5" x14ac:dyDescent="0.25">
      <c r="A1198" t="s">
        <v>1552</v>
      </c>
      <c r="B1198">
        <v>10</v>
      </c>
      <c r="C1198" t="s">
        <v>133</v>
      </c>
      <c r="D1198" t="s">
        <v>134</v>
      </c>
      <c r="E1198" t="s">
        <v>1553</v>
      </c>
    </row>
    <row r="1199" spans="1:5" x14ac:dyDescent="0.25">
      <c r="A1199" t="s">
        <v>1554</v>
      </c>
      <c r="B1199">
        <v>500</v>
      </c>
      <c r="C1199" t="s">
        <v>63</v>
      </c>
      <c r="D1199" t="s">
        <v>64</v>
      </c>
      <c r="E1199" t="s">
        <v>1555</v>
      </c>
    </row>
    <row r="1200" spans="1:5" x14ac:dyDescent="0.25">
      <c r="A1200" t="s">
        <v>1556</v>
      </c>
      <c r="B1200">
        <v>500</v>
      </c>
      <c r="C1200" t="s">
        <v>63</v>
      </c>
      <c r="D1200" t="s">
        <v>64</v>
      </c>
      <c r="E1200" t="s">
        <v>1557</v>
      </c>
    </row>
    <row r="1201" spans="1:5" x14ac:dyDescent="0.25">
      <c r="A1201" t="s">
        <v>1558</v>
      </c>
      <c r="B1201">
        <v>100</v>
      </c>
      <c r="C1201" t="s">
        <v>76</v>
      </c>
      <c r="D1201" t="s">
        <v>77</v>
      </c>
      <c r="E1201" t="s">
        <v>606</v>
      </c>
    </row>
    <row r="1202" spans="1:5" x14ac:dyDescent="0.25">
      <c r="A1202" t="s">
        <v>1559</v>
      </c>
      <c r="B1202">
        <v>100</v>
      </c>
      <c r="C1202" t="s">
        <v>47</v>
      </c>
      <c r="D1202" t="s">
        <v>48</v>
      </c>
      <c r="E1202" t="s">
        <v>606</v>
      </c>
    </row>
    <row r="1203" spans="1:5" x14ac:dyDescent="0.25">
      <c r="A1203" t="s">
        <v>1560</v>
      </c>
      <c r="B1203">
        <v>50</v>
      </c>
      <c r="C1203" t="s">
        <v>43</v>
      </c>
      <c r="D1203" t="s">
        <v>44</v>
      </c>
      <c r="E1203" t="s">
        <v>606</v>
      </c>
    </row>
    <row r="1204" spans="1:5" x14ac:dyDescent="0.25">
      <c r="A1204" t="s">
        <v>1561</v>
      </c>
      <c r="B1204">
        <v>100</v>
      </c>
      <c r="C1204" t="s">
        <v>206</v>
      </c>
      <c r="D1204" t="s">
        <v>207</v>
      </c>
      <c r="E1204" t="s">
        <v>1562</v>
      </c>
    </row>
    <row r="1205" spans="1:5" x14ac:dyDescent="0.25">
      <c r="A1205" t="s">
        <v>1563</v>
      </c>
      <c r="B1205">
        <v>100</v>
      </c>
      <c r="C1205" t="s">
        <v>106</v>
      </c>
      <c r="D1205" t="s">
        <v>107</v>
      </c>
      <c r="E1205" t="s">
        <v>1564</v>
      </c>
    </row>
    <row r="1206" spans="1:5" x14ac:dyDescent="0.25">
      <c r="A1206" t="s">
        <v>1565</v>
      </c>
      <c r="B1206">
        <v>50</v>
      </c>
      <c r="C1206" t="s">
        <v>60</v>
      </c>
      <c r="D1206" t="s">
        <v>61</v>
      </c>
      <c r="E1206" t="s">
        <v>1566</v>
      </c>
    </row>
    <row r="1207" spans="1:5" x14ac:dyDescent="0.25">
      <c r="A1207" t="s">
        <v>1567</v>
      </c>
      <c r="B1207">
        <v>1000</v>
      </c>
      <c r="C1207" t="s">
        <v>206</v>
      </c>
      <c r="D1207" t="s">
        <v>207</v>
      </c>
      <c r="E1207" t="s">
        <v>1568</v>
      </c>
    </row>
    <row r="1208" spans="1:5" x14ac:dyDescent="0.25">
      <c r="A1208" t="s">
        <v>1569</v>
      </c>
      <c r="B1208">
        <v>1000</v>
      </c>
      <c r="C1208" t="s">
        <v>234</v>
      </c>
      <c r="D1208" t="s">
        <v>235</v>
      </c>
      <c r="E1208" t="s">
        <v>1570</v>
      </c>
    </row>
    <row r="1209" spans="1:5" x14ac:dyDescent="0.25">
      <c r="A1209" t="s">
        <v>1571</v>
      </c>
      <c r="B1209">
        <v>20</v>
      </c>
      <c r="C1209" t="s">
        <v>66</v>
      </c>
      <c r="D1209" t="s">
        <v>67</v>
      </c>
      <c r="E1209" t="s">
        <v>1572</v>
      </c>
    </row>
    <row r="1210" spans="1:5" x14ac:dyDescent="0.25">
      <c r="A1210" t="s">
        <v>1573</v>
      </c>
      <c r="B1210">
        <v>500</v>
      </c>
      <c r="C1210" t="s">
        <v>106</v>
      </c>
      <c r="D1210" t="s">
        <v>107</v>
      </c>
      <c r="E1210" t="s">
        <v>1574</v>
      </c>
    </row>
    <row r="1211" spans="1:5" x14ac:dyDescent="0.25">
      <c r="A1211" t="s">
        <v>1575</v>
      </c>
      <c r="B1211">
        <v>250</v>
      </c>
      <c r="C1211" t="s">
        <v>80</v>
      </c>
      <c r="D1211" t="s">
        <v>81</v>
      </c>
      <c r="E1211" t="s">
        <v>1576</v>
      </c>
    </row>
    <row r="1212" spans="1:5" x14ac:dyDescent="0.25">
      <c r="A1212" t="s">
        <v>1577</v>
      </c>
      <c r="B1212">
        <v>1000</v>
      </c>
      <c r="C1212" t="s">
        <v>206</v>
      </c>
      <c r="D1212" t="s">
        <v>207</v>
      </c>
      <c r="E1212" t="s">
        <v>1578</v>
      </c>
    </row>
    <row r="1213" spans="1:5" x14ac:dyDescent="0.25">
      <c r="A1213" t="s">
        <v>1579</v>
      </c>
      <c r="B1213">
        <v>571</v>
      </c>
      <c r="C1213" t="s">
        <v>228</v>
      </c>
      <c r="D1213" t="s">
        <v>229</v>
      </c>
      <c r="E1213" t="s">
        <v>1580</v>
      </c>
    </row>
    <row r="1214" spans="1:5" x14ac:dyDescent="0.25">
      <c r="A1214" t="s">
        <v>1581</v>
      </c>
      <c r="B1214">
        <v>10</v>
      </c>
      <c r="C1214" t="s">
        <v>63</v>
      </c>
      <c r="D1214" t="s">
        <v>64</v>
      </c>
      <c r="E1214" t="s">
        <v>45</v>
      </c>
    </row>
    <row r="1215" spans="1:5" x14ac:dyDescent="0.25">
      <c r="A1215" t="s">
        <v>1582</v>
      </c>
      <c r="B1215">
        <v>50</v>
      </c>
      <c r="C1215" t="s">
        <v>106</v>
      </c>
      <c r="D1215" t="s">
        <v>107</v>
      </c>
      <c r="E1215" t="s">
        <v>45</v>
      </c>
    </row>
    <row r="1216" spans="1:5" x14ac:dyDescent="0.25">
      <c r="A1216" t="s">
        <v>1583</v>
      </c>
      <c r="B1216">
        <v>200</v>
      </c>
      <c r="C1216" t="s">
        <v>66</v>
      </c>
      <c r="D1216" t="s">
        <v>67</v>
      </c>
      <c r="E1216" t="s">
        <v>1584</v>
      </c>
    </row>
    <row r="1217" spans="1:5" x14ac:dyDescent="0.25">
      <c r="A1217" t="s">
        <v>1585</v>
      </c>
      <c r="B1217">
        <v>50</v>
      </c>
      <c r="C1217" t="s">
        <v>23</v>
      </c>
      <c r="D1217" t="s">
        <v>24</v>
      </c>
      <c r="E1217" t="s">
        <v>1586</v>
      </c>
    </row>
    <row r="1218" spans="1:5" x14ac:dyDescent="0.25">
      <c r="A1218" t="s">
        <v>1587</v>
      </c>
      <c r="B1218">
        <v>50</v>
      </c>
      <c r="C1218" t="s">
        <v>106</v>
      </c>
      <c r="D1218" t="s">
        <v>107</v>
      </c>
      <c r="E121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engineering_campaigns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Chappell</dc:creator>
  <cp:lastModifiedBy>antonio Chappell</cp:lastModifiedBy>
  <dcterms:created xsi:type="dcterms:W3CDTF">2023-04-14T19:31:25Z</dcterms:created>
  <dcterms:modified xsi:type="dcterms:W3CDTF">2023-04-14T19:31:42Z</dcterms:modified>
</cp:coreProperties>
</file>