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hmrc-my.sharepoint.com/personal/antonio_fratamico_hmrc_gov_uk/Documents/"/>
    </mc:Choice>
  </mc:AlternateContent>
  <xr:revisionPtr revIDLastSave="7500" documentId="11_AF7B64AD37A6CF48EAF40CECA5DCC2BBB41C735D" xr6:coauthVersionLast="47" xr6:coauthVersionMax="47" xr10:uidLastSave="{C1E5F4BA-3BF2-4524-8ECB-5E689AE58C49}"/>
  <bookViews>
    <workbookView xWindow="-108" yWindow="-108" windowWidth="23256" windowHeight="12456" xr2:uid="{00000000-000D-0000-FFFF-FFFF00000000}"/>
  </bookViews>
  <sheets>
    <sheet name="Git Repo Link" sheetId="16" r:id="rId1"/>
    <sheet name="AD&amp;L Log" sheetId="12" r:id="rId2"/>
    <sheet name="Quality Rating Guide" sheetId="1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<sst xmlns="http://schemas.openxmlformats.org/spreadsheetml/2006/main" count="49" uniqueCount="48">
  <si>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Date</t>
  </si>
  <si>
    <t>Analyst</t>
  </si>
  <si>
    <t>Branch Name</t>
  </si>
  <si>
    <t xml:space="preserve">                                                      </t>
  </si>
  <si>
    <t>Merge Request ID</t>
  </si>
  <si>
    <t>Quality Rating</t>
  </si>
  <si>
    <t>Reviewed by</t>
  </si>
  <si>
    <t>Link to Evidence</t>
  </si>
  <si>
    <t>Merge Request Log Entry?</t>
  </si>
  <si>
    <t>Name of the associated GitLab branch</t>
  </si>
  <si>
    <t>Green</t>
  </si>
  <si>
    <t>Amber</t>
  </si>
  <si>
    <t>Red</t>
  </si>
  <si>
    <t>Date of entry</t>
  </si>
  <si>
    <t>Name of analyst adding the entry</t>
  </si>
  <si>
    <r>
      <t>Red, Amber, or Green (</t>
    </r>
    <r>
      <rPr>
        <i/>
        <u/>
        <sz val="11"/>
        <color theme="10"/>
        <rFont val="Calibri"/>
        <family val="2"/>
        <scheme val="minor"/>
      </rPr>
      <t>Click on this link to see guidance on quality ratings</t>
    </r>
    <r>
      <rPr>
        <u/>
        <sz val="11"/>
        <color theme="10"/>
        <rFont val="Calibri"/>
        <family val="2"/>
        <scheme val="minor"/>
      </rPr>
      <t>)</t>
    </r>
  </si>
  <si>
    <t>Merge request ID from GitLab</t>
  </si>
  <si>
    <r>
      <t xml:space="preserve">Quality Rating Guide: </t>
    </r>
    <r>
      <rPr>
        <i/>
        <sz val="22"/>
        <color theme="1"/>
        <rFont val="Calibri"/>
        <family val="2"/>
        <scheme val="minor"/>
      </rPr>
      <t>Gives guidance on how to assign quality ratings</t>
    </r>
  </si>
  <si>
    <t>Links to supporting evidence (if available)</t>
  </si>
  <si>
    <t>Summary</t>
  </si>
  <si>
    <t>Rationale</t>
  </si>
  <si>
    <t>Entry type</t>
  </si>
  <si>
    <t>Assumptions</t>
  </si>
  <si>
    <t>The ‘quality’ of an assumption measures both how certain and robust the assumption is, and how appropriate it is for its intended use within the analysis.</t>
  </si>
  <si>
    <t>Decisions</t>
  </si>
  <si>
    <t>Limitations</t>
  </si>
  <si>
    <t>Based on validated ‘actual’ data.
Methodology is robust and well‑understood.
There are no or very limited transformations; where transformations are used, the methodology is fully verified and robust.
Data is current and signed off by appropriate technical experts.
Confidence interval is small.</t>
  </si>
  <si>
    <t>The methodology is robust but based on limited data;
Data required significant transformation to fit the model;
The confidence interval is quite wide (e.g. values could plausibly vary by a large margin);
The assumption or underlying data has not been reviewed recently;
It has not been possible to obtain full technical sign‑off (e.g. due to lack of specialist knowledge).</t>
  </si>
  <si>
    <t>Data source is unclear, unreliable, or not provided.
Assumption is based on limited data and methodology is not robust.
Data is not current.
Confidence interval is wide or unknown.
Assumption materially undermines confidence in the results or their intended use.</t>
  </si>
  <si>
    <t>The ‘quality’ of a decision measures how well‑evidenced, transparent, and appropriate the decision was at the time it was taken, given the available options, risks, and intended use.</t>
  </si>
  <si>
    <t>Decision is based on clearly documented options appraisal.
Evidence, data, and assumptions informing the decision are robust and proportionately QA’d.
Trade‑offs, risks, and impacts are explicitly considered and recorded.
Decision has appropriate technical and stakeholder sign‑off.
Decision remains valid under reasonable sensitivity testing</t>
  </si>
  <si>
    <t>Decision rationale is sound but evidence base is incomplete or uncertain;
Alternative options were identified but not fully assessed;
Decision relied on time constraints, judgement, or pragmatic choice rather than full analysis;
Impacts or risks are partially understood;
Decision has limited or informal sign‑off.</t>
  </si>
  <si>
    <t>Decision rationale is unclear or undocumented.
No structured assessment of alternatives.
Limited or unreliable evidence used.
Key risks, impacts, or dependencies not considered.
Decision taken without appropriate technical or stakeholder engagement.</t>
  </si>
  <si>
    <t>The ‘quality’ of a limitation reflects how well it is understood, evidenced, communicated, and mitigated within the analysis.</t>
  </si>
  <si>
    <t>Limitation is clearly identified, well‑understood, and explicitly documented.
Impact on results, interpretation, and use is assessed and proportionate.
Where possible, mitigation or sensitivity analysis is applied.
Limitation does not materially undermine fitness for purpose.</t>
  </si>
  <si>
    <t>Limitation is known but not fully quantified;
Impact on results is understood qualitatively but not measured;
Mitigations are partial or rely on judgement;
Limitation could affect interpretation in some use cases.</t>
  </si>
  <si>
    <t>Limitation is poorly understood or identified late.
Impact on outputs is unclear or potentially material.
No mitigation, sensitivity analysis, or caveating applied.
Limitation significantly undermines confidence in results or intended use.</t>
  </si>
  <si>
    <r>
      <rPr>
        <i/>
        <sz val="11"/>
        <rFont val="Calibri"/>
        <family val="2"/>
        <scheme val="minor"/>
      </rPr>
      <t>Assumption</t>
    </r>
    <r>
      <rPr>
        <sz val="11"/>
        <rFont val="Calibri"/>
        <family val="2"/>
        <scheme val="minor"/>
      </rPr>
      <t xml:space="preserve">: Something treated as true because the data, evidence, or certainty is incomplete.
</t>
    </r>
    <r>
      <rPr>
        <i/>
        <sz val="11"/>
        <rFont val="Calibri"/>
        <family val="2"/>
        <scheme val="minor"/>
      </rPr>
      <t>Decision</t>
    </r>
    <r>
      <rPr>
        <sz val="11"/>
        <rFont val="Calibri"/>
        <family val="2"/>
        <scheme val="minor"/>
      </rPr>
      <t xml:space="preserve">: A deliberate choice made where one or more alternatives existed.
</t>
    </r>
    <r>
      <rPr>
        <i/>
        <sz val="11"/>
        <rFont val="Calibri"/>
        <family val="2"/>
        <scheme val="minor"/>
      </rPr>
      <t>Limitation</t>
    </r>
    <r>
      <rPr>
        <sz val="11"/>
        <rFont val="Calibri"/>
        <family val="2"/>
        <scheme val="minor"/>
      </rPr>
      <t>: A known constraint or weakness in the data, methodology, scope, or process that restricts accuracy, coverage, or interpretation of the analysis.</t>
    </r>
  </si>
  <si>
    <t>Overview of the assumption, decision, or limitation.</t>
  </si>
  <si>
    <t xml:space="preserve">Explanation of the methodology behind the assumption, decision, or limitation. </t>
  </si>
  <si>
    <t>Starting Entry?</t>
  </si>
  <si>
    <r>
      <t xml:space="preserve">Is this entry a starting assumption/decision/limitiation that was known prior to the analysis being started.
</t>
    </r>
    <r>
      <rPr>
        <i/>
        <sz val="11"/>
        <rFont val="Calibri"/>
        <family val="2"/>
        <scheme val="minor"/>
      </rPr>
      <t>Tick box if answer is yes</t>
    </r>
  </si>
  <si>
    <r>
      <t>Assumptions, Decisions and Limitations Log:</t>
    </r>
    <r>
      <rPr>
        <b/>
        <i/>
        <sz val="22"/>
        <color theme="0"/>
        <rFont val="Calibri"/>
        <family val="2"/>
      </rPr>
      <t xml:space="preserve"> </t>
    </r>
    <r>
      <rPr>
        <i/>
        <sz val="22"/>
        <color theme="0"/>
        <rFont val="Calibri"/>
        <family val="2"/>
      </rPr>
      <t>Records any assumptions, decisions, or limitations in the analysis (and in codebase)</t>
    </r>
  </si>
  <si>
    <r>
      <t xml:space="preserve">Is there an associated merge request in the Git codebase that relates to this entry, i.e. was this implemented during a change/merge to the codebase?
</t>
    </r>
    <r>
      <rPr>
        <i/>
        <sz val="11"/>
        <rFont val="Calibri"/>
        <family val="2"/>
      </rPr>
      <t>Tick to reveal the next two columns if yes</t>
    </r>
  </si>
  <si>
    <r>
      <t xml:space="preserve">Names of analysts / reviewers who reviewed this.
</t>
    </r>
    <r>
      <rPr>
        <i/>
        <sz val="11"/>
        <rFont val="Calibri"/>
        <family val="2"/>
      </rPr>
      <t>Include the QA analyst named in the merge request description, if applicable</t>
    </r>
  </si>
  <si>
    <r>
      <t xml:space="preserve">Git Repository: </t>
    </r>
    <r>
      <rPr>
        <i/>
        <sz val="22"/>
        <color theme="0"/>
        <rFont val="Calibri"/>
        <family val="2"/>
      </rPr>
      <t>Analysis code with QA records</t>
    </r>
  </si>
  <si>
    <t>Repository Name</t>
  </si>
  <si>
    <t>Repository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</si>
</sst>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u/>
      <sz val="11"/>
      <color theme="10"/>
      <name val="Calibri"/>
      <family val="2"/>
      <scheme val="minor"/>
    </font>
    <font>
      <sz val="11"/>
      <color rgb="FF000000"/>
      <name val="Calibri"/>
      <family val="2"/>
    </font>
    <font>
      <b/>
      <sz val="18"/>
      <color rgb="FFFFFFFF"/>
      <name val="Calibri"/>
      <family val="2"/>
    </font>
    <font>
      <sz val="11"/>
      <name val="Calibri"/>
      <family val="2"/>
      <scheme val="minor"/>
    </font>
    <font>
      <sz val="11"/>
      <color rgb="FF000000"/>
      <name val="Calibri"/>
    </font>
    <font>
      <sz val="11"/>
      <color theme="10"/>
      <name val="Calibri"/>
      <family val="2"/>
      <scheme val="minor"/>
    </font>
    <font>
      <sz val="11"/>
      <name val="Calibri"/>
      <family val="2"/>
    </font>
    <font>
      <b/>
      <sz val="22"/>
      <color theme="0"/>
      <name val="Calibri"/>
      <family val="2"/>
    </font>
    <font>
      <sz val="11"/>
      <color rgb="FF000000"/>
      <name val="Calibri"/>
      <family val="2"/>
      <scheme val="minor"/>
    </font>
    <font>
      <b/>
      <sz val="10"/>
      <color rgb="FFFFFFFF"/>
      <name val="Arial"/>
      <family val="2"/>
    </font>
    <font>
      <i/>
      <sz val="11"/>
      <name val="Calibri"/>
      <family val="2"/>
    </font>
    <font>
      <i/>
      <sz val="11"/>
      <name val="Calibri"/>
      <family val="2"/>
      <scheme val="minor"/>
    </font>
    <font>
      <i/>
      <u/>
      <sz val="11"/>
      <color theme="10"/>
      <name val="Calibri"/>
      <family val="2"/>
      <scheme val="minor"/>
    </font>
    <font>
      <i/>
      <sz val="22"/>
      <color theme="0"/>
      <name val="Calibri"/>
      <family val="2"/>
    </font>
    <font>
      <b/>
      <sz val="22"/>
      <color theme="1"/>
      <name val="Calibri"/>
      <family val="2"/>
      <scheme val="minor"/>
    </font>
    <font>
      <i/>
      <sz val="22"/>
      <color theme="1"/>
      <name val="Calibri"/>
      <family val="2"/>
      <scheme val="minor"/>
    </font>
    <font>
      <b/>
      <sz val="11"/>
      <color theme="1"/>
      <name val="Calibri"/>
      <family val="2"/>
      <scheme val="minor"/>
    </font>
    <font>
      <b/>
      <i/>
      <sz val="22"/>
      <color theme="0"/>
      <name val="Calibri"/>
      <family val="2"/>
    </font>
    <font>
      <b/>
      <sz val="16"/>
      <color theme="0"/>
      <name val="Calibri"/>
      <family val="2"/>
    </font>
    <font>
      <b/>
      <sz val="16"/>
      <color rgb="FFFFFFFF"/>
      <name val="Calibri"/>
      <family val="2"/>
    </font>
    <font>
      <sz val="16"/>
      <name val="Calibri"/>
      <family val="2"/>
    </font>
  </fonts>
  <fills count="10">
    <fill>
      <patternFill patternType="none"/>
    </fill>
    <fill>
      <patternFill patternType="gray125"/>
    </fill>
    <fill>
      <patternFill patternType="solid">
        <fgColor rgb="FFD9D9D9"/>
        <bgColor rgb="FF000000"/>
      </patternFill>
    </fill>
    <fill>
      <patternFill patternType="solid">
        <fgColor rgb="FF009999"/>
        <bgColor rgb="FF000000"/>
      </patternFill>
    </fill>
    <fill>
      <patternFill patternType="solid">
        <fgColor theme="7" tint="0.79998168889431442"/>
        <bgColor indexed="64"/>
      </patternFill>
    </fill>
    <fill>
      <patternFill patternType="solid">
        <fgColor rgb="FFFFFFFF"/>
        <bgColor rgb="FF000000"/>
      </patternFill>
    </fill>
    <fill>
      <patternFill patternType="solid">
        <fgColor rgb="FF92D050"/>
        <bgColor rgb="FF000000"/>
      </patternFill>
    </fill>
    <fill>
      <patternFill patternType="solid">
        <fgColor rgb="FFFFC000"/>
        <bgColor rgb="FF000000"/>
      </patternFill>
    </fill>
    <fill>
      <patternFill patternType="solid">
        <fgColor rgb="FFFF0000"/>
        <bgColor rgb="FF000000"/>
      </patternFill>
    </fill>
    <fill>
      <patternFill patternType="solid">
        <fgColor theme="7" tint="0.79998168889431442"/>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2" borderId="0" xfId="0" applyFont="1" applyFill="1"/>
    <xf numFmtId="0" fontId="2" fillId="2" borderId="0" xfId="0" applyFont="1" applyFill="1" applyAlignment="1">
      <alignment wrapText="1"/>
    </xf>
    <xf numFmtId="0" fontId="0" fillId="0" borderId="0" xfId="0" applyAlignment="1">
      <alignment wrapText="1"/>
    </xf>
    <xf numFmtId="0" fontId="2" fillId="2" borderId="0" xfId="0" applyFont="1" applyFill="1" applyAlignment="1">
      <alignment vertical="center" wrapText="1"/>
    </xf>
    <xf numFmtId="0" fontId="0" fillId="0" borderId="0" xfId="0" applyAlignment="1">
      <alignment vertical="center" wrapText="1"/>
    </xf>
    <xf numFmtId="0" fontId="5" fillId="2" borderId="0" xfId="0" applyFont="1" applyFill="1"/>
    <xf numFmtId="0" fontId="5" fillId="2" borderId="0" xfId="0" applyFont="1" applyFill="1" applyAlignment="1">
      <alignment wrapText="1"/>
    </xf>
    <xf numFmtId="0" fontId="1" fillId="0" borderId="0" xfId="1" applyAlignment="1">
      <alignment wrapText="1"/>
    </xf>
    <xf numFmtId="0" fontId="5" fillId="2" borderId="0" xfId="0" applyFont="1" applyFill="1" applyAlignment="1">
      <alignment vertical="center" wrapText="1"/>
    </xf>
    <xf numFmtId="14" fontId="5" fillId="0" borderId="1" xfId="0" applyNumberFormat="1" applyFont="1" applyBorder="1" applyAlignment="1">
      <alignment horizontal="lef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4" fillId="0" borderId="1" xfId="1" applyFont="1" applyBorder="1" applyAlignment="1">
      <alignment wrapText="1"/>
    </xf>
    <xf numFmtId="0" fontId="4" fillId="0" borderId="1" xfId="1" applyFont="1" applyBorder="1" applyAlignment="1">
      <alignment vertical="center" wrapText="1"/>
    </xf>
    <xf numFmtId="0" fontId="6" fillId="0" borderId="1" xfId="1" applyFont="1" applyBorder="1" applyAlignment="1">
      <alignment wrapText="1"/>
    </xf>
    <xf numFmtId="14" fontId="7" fillId="0" borderId="1" xfId="0" applyNumberFormat="1" applyFont="1" applyBorder="1" applyAlignment="1">
      <alignment horizontal="left" vertical="center" wrapText="1"/>
    </xf>
    <xf numFmtId="0" fontId="7" fillId="0" borderId="1" xfId="0" applyFont="1" applyBorder="1" applyAlignment="1">
      <alignment vertical="center" wrapText="1"/>
    </xf>
    <xf numFmtId="0" fontId="3" fillId="3" borderId="2" xfId="0" applyFont="1" applyFill="1" applyBorder="1" applyAlignment="1">
      <alignment horizontal="left"/>
    </xf>
    <xf numFmtId="0" fontId="3" fillId="3" borderId="3" xfId="0" applyFont="1" applyFill="1" applyBorder="1" applyAlignment="1">
      <alignment horizontal="left"/>
    </xf>
    <xf numFmtId="0" fontId="3" fillId="3" borderId="3" xfId="0" applyFont="1" applyFill="1" applyBorder="1" applyAlignment="1">
      <alignment horizontal="left" wrapText="1"/>
    </xf>
    <xf numFmtId="0" fontId="3" fillId="3" borderId="4" xfId="0" applyFont="1" applyFill="1" applyBorder="1" applyAlignment="1">
      <alignment horizontal="left"/>
    </xf>
    <xf numFmtId="14" fontId="7" fillId="4" borderId="9" xfId="0" applyNumberFormat="1" applyFont="1" applyFill="1" applyBorder="1" applyAlignment="1">
      <alignment horizontal="left" vertical="center" wrapText="1"/>
    </xf>
    <xf numFmtId="0" fontId="7" fillId="4" borderId="9" xfId="0" applyFont="1" applyFill="1" applyBorder="1" applyAlignment="1">
      <alignment vertical="center" wrapText="1"/>
    </xf>
    <xf numFmtId="0" fontId="4" fillId="4" borderId="9" xfId="1" applyFont="1" applyFill="1" applyBorder="1" applyAlignment="1">
      <alignment horizontal="left" vertical="center" wrapText="1"/>
    </xf>
    <xf numFmtId="0" fontId="7" fillId="0" borderId="1" xfId="0" applyFont="1" applyBorder="1" applyAlignment="1">
      <alignment vertical="center" wrapText="1"/>
      <extLst>
        <ext xmlns:xfpb="http://schemas.microsoft.com/office/spreadsheetml/2022/featurepropertybag" uri="{C7286773-470A-42A8-94C5-96B5CB345126}">
          <xfpb:xfComplement i="0"/>
        </ext>
      </extLst>
    </xf>
    <xf numFmtId="0" fontId="5" fillId="0" borderId="1" xfId="0" applyFont="1" applyBorder="1" applyAlignment="1">
      <alignment vertical="center" wrapText="1"/>
      <extLst>
        <ext xmlns:xfpb="http://schemas.microsoft.com/office/spreadsheetml/2022/featurepropertybag" uri="{C7286773-470A-42A8-94C5-96B5CB345126}">
          <xfpb:xfComplement i="0"/>
        </ext>
      </extLst>
    </xf>
    <xf numFmtId="0" fontId="2" fillId="0" borderId="1" xfId="0" applyFont="1" applyBorder="1" applyAlignment="1">
      <alignment vertical="center" wrapText="1"/>
      <extLst>
        <ext xmlns:xfpb="http://schemas.microsoft.com/office/spreadsheetml/2022/featurepropertybag" uri="{C7286773-470A-42A8-94C5-96B5CB345126}">
          <xfpb:xfComplement i="0"/>
        </ext>
      </extLst>
    </xf>
    <xf numFmtId="0" fontId="10" fillId="8" borderId="5" xfId="0" applyFont="1" applyFill="1" applyBorder="1" applyAlignment="1">
      <alignment horizontal="center" vertical="center" wrapText="1"/>
    </xf>
    <xf numFmtId="0" fontId="9" fillId="5" borderId="5" xfId="0" applyFont="1" applyFill="1" applyBorder="1" applyAlignment="1">
      <alignment horizontal="left" vertical="center" wrapText="1"/>
    </xf>
    <xf numFmtId="0" fontId="9" fillId="5" borderId="0" xfId="0" applyFont="1" applyFill="1" applyAlignment="1">
      <alignment wrapText="1"/>
    </xf>
    <xf numFmtId="0" fontId="1" fillId="4" borderId="9" xfId="1" applyFill="1" applyBorder="1" applyAlignment="1">
      <alignment horizontal="left"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17" fillId="0" borderId="5" xfId="0" applyFont="1" applyBorder="1" applyAlignment="1">
      <alignment horizontal="center" vertical="center" wrapText="1"/>
    </xf>
    <xf numFmtId="0" fontId="0" fillId="0" borderId="5" xfId="0" applyBorder="1" applyAlignment="1">
      <alignment vertical="center" wrapText="1"/>
    </xf>
    <xf numFmtId="0" fontId="10" fillId="6" borderId="5"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4" fillId="0" borderId="1" xfId="1" applyFont="1" applyBorder="1" applyAlignment="1">
      <alignment wrapText="1"/>
      <extLst>
        <ext xmlns:xfpb="http://schemas.microsoft.com/office/spreadsheetml/2022/featurepropertybag" uri="{C7286773-470A-42A8-94C5-96B5CB345126}">
          <xfpb:xfComplement i="0"/>
        </ext>
      </extLst>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0" fontId="15" fillId="0" borderId="0" xfId="0" applyFont="1" applyAlignment="1">
      <alignment horizontal="center" vertical="center" wrapText="1"/>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19" fillId="3" borderId="5" xfId="0" applyFont="1" applyFill="1" applyBorder="1" applyAlignment="1">
      <alignment horizontal="left" vertical="center"/>
    </xf>
    <xf numFmtId="0" fontId="20" fillId="3" borderId="5" xfId="0" applyFont="1" applyFill="1" applyBorder="1" applyAlignment="1">
      <alignment horizontal="left"/>
    </xf>
    <xf numFmtId="0" fontId="21" fillId="9" borderId="5" xfId="0" applyFont="1" applyFill="1" applyBorder="1" applyAlignment="1">
      <alignment vertical="center"/>
    </xf>
    <xf numFmtId="0" fontId="21" fillId="9" borderId="5" xfId="0" applyFont="1" applyFill="1" applyBorder="1" applyAlignment="1"/>
  </cellXfs>
  <cellStyles count="2">
    <cellStyle name="Hyperlink" xfId="1" builtinId="8"/>
    <cellStyle name="Normal" xfId="0" builtinId="0"/>
  </cellStyles>
  <dxfs count="18">
    <dxf>
      <fill>
        <patternFill>
          <bgColor theme="1"/>
        </patternFill>
      </fill>
    </dxf>
    <dxf>
      <fill>
        <patternFill>
          <bgColor theme="1"/>
        </patternFill>
      </fill>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border outline="0">
        <top style="medium">
          <color rgb="FF000000"/>
        </top>
        <bottom style="thin">
          <color rgb="FF000000"/>
        </bottom>
      </border>
    </dxf>
    <dxf>
      <alignment textRotation="0" wrapText="1" indent="0" justifyLastLine="0" shrinkToFit="0" readingOrder="0"/>
    </dxf>
    <dxf>
      <border>
        <bottom style="medium">
          <color indexed="64"/>
        </bottom>
      </border>
    </dxf>
    <dxf>
      <font>
        <b/>
        <i val="0"/>
        <strike val="0"/>
        <condense val="0"/>
        <extend val="0"/>
        <outline val="0"/>
        <shadow val="0"/>
        <u val="none"/>
        <vertAlign val="baseline"/>
        <sz val="18"/>
        <color rgb="FFFFFFFF"/>
        <name val="Calibri"/>
        <family val="2"/>
        <scheme val="none"/>
      </font>
      <fill>
        <patternFill patternType="solid">
          <fgColor rgb="FF000000"/>
          <bgColor rgb="FF009999"/>
        </patternFill>
      </fill>
      <alignment horizontal="left" vertical="bottom" textRotation="0" wrapText="0" indent="0" justifyLastLine="0" shrinkToFit="0" readingOrder="0"/>
      <border diagonalUp="0" diagonalDown="0">
        <left/>
        <right/>
        <top/>
        <bottom/>
        <vertical/>
      </border>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99A62C-EC59-4DBE-9DC9-8C18DC6B4894}" name="Table13" displayName="Table13" ref="B3:M98" totalsRowShown="0" headerRowDxfId="17" dataDxfId="15" headerRowBorderDxfId="16" tableBorderDxfId="14">
  <autoFilter ref="B3:M98" xr:uid="{9377A6D9-AD4E-4726-89B8-AA9E301DCD09}"/>
  <tableColumns count="12">
    <tableColumn id="1" xr3:uid="{39A708D9-C4A3-4283-983A-9CA2F4AD37B4}" name="Date" dataDxfId="13"/>
    <tableColumn id="2" xr3:uid="{88E34DE2-66AB-48E7-81C1-0EC3765FAE7C}" name="Analyst" dataDxfId="12"/>
    <tableColumn id="14" xr3:uid="{8AE24557-BE75-4EB2-B68D-1BEBB3B76AB8}" name="Merge Request Log Entry?" dataDxfId="11"/>
    <tableColumn id="4" xr3:uid="{28DDB159-08C7-4431-9940-DF528693F53D}" name="Branch Name" dataDxfId="10"/>
    <tableColumn id="8" xr3:uid="{04874FE9-F108-4DDC-B688-314153A94892}" name="Merge Request ID" dataDxfId="9" dataCellStyle="Hyperlink"/>
    <tableColumn id="7" xr3:uid="{B04C3CF6-6B3A-459B-B147-4CD87399D2A1}" name="Starting Entry?" dataDxfId="8" dataCellStyle="Hyperlink"/>
    <tableColumn id="15" xr3:uid="{180CBF3A-492F-45C5-BCE3-C89D15679C69}" name="Entry type" dataDxfId="7" dataCellStyle="Hyperlink"/>
    <tableColumn id="3" xr3:uid="{1EAAF45D-4811-40FB-8C26-7685650733C7}" name="Summary" dataDxfId="6" dataCellStyle="Hyperlink"/>
    <tableColumn id="12" xr3:uid="{5102F690-6F0F-40C1-A1C6-B3736F9F1463}" name="Rationale" dataDxfId="5" dataCellStyle="Hyperlink"/>
    <tableColumn id="11" xr3:uid="{A8B50452-6DEB-4CC0-96F0-DE6EFAC9AC6A}" name="Link to Evidence" dataDxfId="4" dataCellStyle="Hyperlink"/>
    <tableColumn id="10" xr3:uid="{1E4EF46C-D79B-48C4-B499-65B97D883B53}" name="Quality Rating" dataDxfId="3" dataCellStyle="Hyperlink"/>
    <tableColumn id="6" xr3:uid="{4D3207C0-6B88-4D8C-96BC-D2A694AAD979}" name="Reviewed by"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DB3D-8A21-48A5-B1E5-B91D4EBFB8C1}">
  <dimension ref="A1:D21"/>
  <sheetViews>
    <sheetView tabSelected="1" workbookViewId="0">
      <selection activeCell="C17" sqref="C17"/>
    </sheetView>
  </sheetViews>
  <sheetFormatPr defaultRowHeight="14.4" x14ac:dyDescent="0.3"/>
  <cols>
    <col min="2" max="2" width="32.21875" customWidth="1"/>
    <col min="3" max="4" width="71.6640625" customWidth="1"/>
  </cols>
  <sheetData>
    <row r="1" spans="1:4" x14ac:dyDescent="0.3">
      <c r="A1" s="1"/>
      <c r="B1" s="1"/>
      <c r="C1" s="1"/>
      <c r="D1" s="1"/>
    </row>
    <row r="2" spans="1:4" x14ac:dyDescent="0.3">
      <c r="A2" s="1"/>
      <c r="B2" s="1"/>
      <c r="C2" s="1"/>
      <c r="D2" s="1"/>
    </row>
    <row r="3" spans="1:4" x14ac:dyDescent="0.3">
      <c r="A3" s="1"/>
      <c r="B3" s="1"/>
      <c r="C3" s="1"/>
      <c r="D3" s="1"/>
    </row>
    <row r="4" spans="1:4" x14ac:dyDescent="0.3">
      <c r="A4" s="1"/>
      <c r="B4" s="1"/>
      <c r="C4" s="1"/>
      <c r="D4" s="1"/>
    </row>
    <row r="5" spans="1:4" x14ac:dyDescent="0.3">
      <c r="A5" s="1"/>
      <c r="B5" s="1"/>
      <c r="C5" s="1"/>
      <c r="D5" s="1"/>
    </row>
    <row r="6" spans="1:4" x14ac:dyDescent="0.3">
      <c r="A6" s="1"/>
      <c r="B6" s="1"/>
      <c r="C6" s="1"/>
      <c r="D6" s="1"/>
    </row>
    <row r="7" spans="1:4" x14ac:dyDescent="0.3">
      <c r="A7" s="1"/>
      <c r="B7" s="1"/>
      <c r="C7" s="1"/>
      <c r="D7" s="1"/>
    </row>
    <row r="8" spans="1:4" x14ac:dyDescent="0.3">
      <c r="A8" s="1"/>
      <c r="B8" s="1"/>
      <c r="C8" s="1"/>
      <c r="D8" s="1"/>
    </row>
    <row r="9" spans="1:4" x14ac:dyDescent="0.3">
      <c r="A9" s="1"/>
      <c r="B9" s="1"/>
      <c r="C9" s="1"/>
      <c r="D9" s="1"/>
    </row>
    <row r="10" spans="1:4" ht="28.8" x14ac:dyDescent="0.3">
      <c r="A10" s="1"/>
      <c r="B10" s="43" t="s">
        <v>45</v>
      </c>
      <c r="C10" s="44"/>
      <c r="D10" s="1"/>
    </row>
    <row r="11" spans="1:4" ht="21" x14ac:dyDescent="0.3">
      <c r="A11" s="1"/>
      <c r="B11" s="45" t="s">
        <v>46</v>
      </c>
      <c r="C11" s="47"/>
      <c r="D11" s="1"/>
    </row>
    <row r="12" spans="1:4" ht="21" x14ac:dyDescent="0.4">
      <c r="A12" s="1"/>
      <c r="B12" s="46" t="s">
        <v>47</v>
      </c>
      <c r="C12" s="48"/>
      <c r="D12" s="1"/>
    </row>
    <row r="13" spans="1:4" x14ac:dyDescent="0.3">
      <c r="A13" s="1"/>
      <c r="B13" s="1"/>
      <c r="C13" s="1"/>
      <c r="D13" s="1"/>
    </row>
    <row r="14" spans="1:4" x14ac:dyDescent="0.3">
      <c r="A14" s="1"/>
      <c r="B14" s="1"/>
      <c r="C14" s="1"/>
      <c r="D14" s="1"/>
    </row>
    <row r="15" spans="1:4" x14ac:dyDescent="0.3">
      <c r="A15" s="1"/>
      <c r="B15" s="1"/>
      <c r="C15" s="1"/>
      <c r="D15" s="1"/>
    </row>
    <row r="16" spans="1:4" x14ac:dyDescent="0.3">
      <c r="A16" s="1"/>
      <c r="B16" s="1"/>
      <c r="C16" s="1"/>
      <c r="D16" s="1"/>
    </row>
    <row r="17" spans="1:4" x14ac:dyDescent="0.3">
      <c r="A17" s="1"/>
      <c r="B17" s="1"/>
      <c r="C17" s="1"/>
      <c r="D17" s="1"/>
    </row>
    <row r="18" spans="1:4" x14ac:dyDescent="0.3">
      <c r="A18" s="1"/>
      <c r="B18" s="1"/>
      <c r="C18" s="1"/>
      <c r="D18" s="1"/>
    </row>
    <row r="19" spans="1:4" x14ac:dyDescent="0.3">
      <c r="A19" s="1"/>
      <c r="B19" s="1"/>
      <c r="C19" s="1"/>
      <c r="D19" s="1"/>
    </row>
    <row r="20" spans="1:4" x14ac:dyDescent="0.3">
      <c r="A20" s="1"/>
      <c r="B20" s="1"/>
      <c r="C20" s="1"/>
      <c r="D20" s="1"/>
    </row>
    <row r="21" spans="1:4" x14ac:dyDescent="0.3">
      <c r="A21" s="1"/>
      <c r="B21" s="1"/>
      <c r="C21" s="1"/>
      <c r="D21" s="1"/>
    </row>
  </sheetData>
  <mergeCells count="1">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D9DC-977B-49CA-9C07-A0EDD18B9DA3}">
  <dimension ref="A1:N106"/>
  <sheetViews>
    <sheetView workbookViewId="0">
      <selection activeCell="D9" sqref="D9"/>
    </sheetView>
  </sheetViews>
  <sheetFormatPr defaultRowHeight="15" customHeight="1" x14ac:dyDescent="0.3"/>
  <cols>
    <col min="2" max="2" width="30.5546875" customWidth="1"/>
    <col min="3" max="3" width="18.44140625" customWidth="1"/>
    <col min="4" max="4" width="40.44140625" bestFit="1" customWidth="1"/>
    <col min="5" max="5" width="28.109375" customWidth="1"/>
    <col min="6" max="7" width="30.77734375" style="3" customWidth="1"/>
    <col min="8" max="8" width="60.44140625" style="3" customWidth="1"/>
    <col min="9" max="9" width="31.77734375" style="3" customWidth="1"/>
    <col min="10" max="10" width="62.44140625" style="3" customWidth="1"/>
    <col min="11" max="11" width="38" style="3" customWidth="1"/>
    <col min="12" max="12" width="23.21875" style="3" bestFit="1" customWidth="1"/>
    <col min="13" max="13" width="27.88671875" customWidth="1"/>
  </cols>
  <sheetData>
    <row r="1" spans="1:14" thickBot="1" x14ac:dyDescent="0.35">
      <c r="A1" s="1"/>
      <c r="B1" s="1"/>
      <c r="C1" s="1"/>
      <c r="D1" s="1"/>
      <c r="E1" s="1"/>
      <c r="F1" s="2"/>
      <c r="G1" s="2"/>
      <c r="H1" s="2"/>
      <c r="I1" s="2"/>
      <c r="J1" s="2"/>
      <c r="K1" s="2"/>
      <c r="L1" s="2"/>
      <c r="M1" s="2"/>
      <c r="N1" s="1"/>
    </row>
    <row r="2" spans="1:14" ht="29.4" thickBot="1" x14ac:dyDescent="0.35">
      <c r="A2" s="1"/>
      <c r="B2" s="39" t="s">
        <v>42</v>
      </c>
      <c r="C2" s="40"/>
      <c r="D2" s="40"/>
      <c r="E2" s="40"/>
      <c r="F2" s="40"/>
      <c r="G2" s="40"/>
      <c r="H2" s="40"/>
      <c r="I2" s="40"/>
      <c r="J2" s="40"/>
      <c r="K2" s="40"/>
      <c r="L2" s="40"/>
      <c r="M2" s="41"/>
      <c r="N2" s="1"/>
    </row>
    <row r="3" spans="1:14" ht="24" thickBot="1" x14ac:dyDescent="0.5">
      <c r="A3" s="1"/>
      <c r="B3" s="18" t="s">
        <v>0</v>
      </c>
      <c r="C3" s="19" t="s">
        <v>1</v>
      </c>
      <c r="D3" s="19" t="s">
        <v>8</v>
      </c>
      <c r="E3" s="19" t="s">
        <v>2</v>
      </c>
      <c r="F3" s="20" t="s">
        <v>4</v>
      </c>
      <c r="G3" s="20" t="s">
        <v>40</v>
      </c>
      <c r="H3" s="20" t="s">
        <v>21</v>
      </c>
      <c r="I3" s="20" t="s">
        <v>19</v>
      </c>
      <c r="J3" s="20" t="s">
        <v>20</v>
      </c>
      <c r="K3" s="20" t="s">
        <v>7</v>
      </c>
      <c r="L3" s="20" t="s">
        <v>5</v>
      </c>
      <c r="M3" s="21" t="s">
        <v>6</v>
      </c>
      <c r="N3" s="1"/>
    </row>
    <row r="4" spans="1:14" s="5" customFormat="1" ht="129.6" x14ac:dyDescent="0.3">
      <c r="A4" s="4"/>
      <c r="B4" s="22" t="s">
        <v>13</v>
      </c>
      <c r="C4" s="23" t="s">
        <v>14</v>
      </c>
      <c r="D4" s="23" t="s">
        <v>43</v>
      </c>
      <c r="E4" s="23" t="s">
        <v>9</v>
      </c>
      <c r="F4" s="24" t="s">
        <v>16</v>
      </c>
      <c r="G4" s="24" t="s">
        <v>41</v>
      </c>
      <c r="H4" s="24" t="s">
        <v>37</v>
      </c>
      <c r="I4" s="24" t="s">
        <v>38</v>
      </c>
      <c r="J4" s="24" t="s">
        <v>39</v>
      </c>
      <c r="K4" s="24" t="s">
        <v>18</v>
      </c>
      <c r="L4" s="31" t="s">
        <v>15</v>
      </c>
      <c r="M4" s="23" t="s">
        <v>44</v>
      </c>
      <c r="N4" s="4"/>
    </row>
    <row r="5" spans="1:14" s="5" customFormat="1" ht="14.4" x14ac:dyDescent="0.3">
      <c r="A5" s="4"/>
      <c r="B5" s="16"/>
      <c r="C5" s="17"/>
      <c r="D5" s="25" t="b">
        <v>0</v>
      </c>
      <c r="E5" s="17"/>
      <c r="F5" s="13"/>
      <c r="G5" s="38" t="b">
        <v>0</v>
      </c>
      <c r="H5" s="13"/>
      <c r="I5" s="13"/>
      <c r="J5" s="13"/>
      <c r="K5" s="13"/>
      <c r="L5" s="13"/>
      <c r="M5" s="17"/>
      <c r="N5" s="4"/>
    </row>
    <row r="6" spans="1:14" s="5" customFormat="1" ht="14.4" x14ac:dyDescent="0.3">
      <c r="A6" s="4"/>
      <c r="B6" s="16"/>
      <c r="C6" s="17"/>
      <c r="D6" s="25" t="b">
        <v>0</v>
      </c>
      <c r="E6" s="17"/>
      <c r="F6" s="13"/>
      <c r="G6" s="38" t="b">
        <v>0</v>
      </c>
      <c r="H6" s="13"/>
      <c r="I6" s="13"/>
      <c r="J6" s="13"/>
      <c r="K6" s="13"/>
      <c r="L6" s="13"/>
      <c r="M6" s="17"/>
      <c r="N6" s="4"/>
    </row>
    <row r="7" spans="1:14" s="5" customFormat="1" ht="14.4" x14ac:dyDescent="0.3">
      <c r="A7" s="4"/>
      <c r="B7" s="16"/>
      <c r="C7" s="17"/>
      <c r="D7" s="25" t="b">
        <v>0</v>
      </c>
      <c r="E7" s="17"/>
      <c r="F7" s="13"/>
      <c r="G7" s="38" t="b">
        <v>0</v>
      </c>
      <c r="H7" s="13"/>
      <c r="I7" s="13"/>
      <c r="J7" s="13"/>
      <c r="K7" s="13"/>
      <c r="L7" s="13"/>
      <c r="M7" s="17"/>
      <c r="N7" s="4"/>
    </row>
    <row r="8" spans="1:14" s="5" customFormat="1" ht="14.4" x14ac:dyDescent="0.3">
      <c r="A8" s="4"/>
      <c r="B8" s="16"/>
      <c r="C8" s="17"/>
      <c r="D8" s="25" t="b">
        <v>0</v>
      </c>
      <c r="E8" s="17"/>
      <c r="F8" s="13"/>
      <c r="G8" s="38" t="b">
        <v>0</v>
      </c>
      <c r="H8" s="13"/>
      <c r="I8" s="13"/>
      <c r="J8" s="13"/>
      <c r="K8" s="13"/>
      <c r="L8" s="13"/>
      <c r="M8" s="17"/>
      <c r="N8" s="4"/>
    </row>
    <row r="9" spans="1:14" s="5" customFormat="1" ht="14.4" x14ac:dyDescent="0.3">
      <c r="A9" s="4"/>
      <c r="B9" s="10"/>
      <c r="C9" s="12"/>
      <c r="D9" s="26" t="b">
        <v>0</v>
      </c>
      <c r="E9" s="17"/>
      <c r="F9" s="13"/>
      <c r="G9" s="38" t="b">
        <v>0</v>
      </c>
      <c r="H9" s="13"/>
      <c r="I9" s="15"/>
      <c r="J9" s="15"/>
      <c r="K9" s="15"/>
      <c r="L9" s="15"/>
      <c r="M9" s="11"/>
      <c r="N9" s="4"/>
    </row>
    <row r="10" spans="1:14" s="5" customFormat="1" ht="14.4" x14ac:dyDescent="0.3">
      <c r="A10" s="4"/>
      <c r="B10" s="10"/>
      <c r="C10" s="12"/>
      <c r="D10" s="26" t="b">
        <v>0</v>
      </c>
      <c r="E10" s="17"/>
      <c r="F10" s="13"/>
      <c r="G10" s="38" t="b">
        <v>0</v>
      </c>
      <c r="H10" s="13"/>
      <c r="I10" s="15"/>
      <c r="J10" s="15"/>
      <c r="K10" s="15"/>
      <c r="L10" s="15"/>
      <c r="M10" s="11"/>
      <c r="N10" s="4"/>
    </row>
    <row r="11" spans="1:14" s="5" customFormat="1" ht="14.4" x14ac:dyDescent="0.3">
      <c r="A11" s="4"/>
      <c r="B11" s="10"/>
      <c r="C11" s="12"/>
      <c r="D11" s="26" t="b">
        <v>0</v>
      </c>
      <c r="E11" s="17"/>
      <c r="F11" s="13"/>
      <c r="G11" s="38" t="b">
        <v>0</v>
      </c>
      <c r="H11" s="13"/>
      <c r="I11" s="15"/>
      <c r="J11" s="15"/>
      <c r="K11" s="15"/>
      <c r="L11" s="15"/>
      <c r="M11" s="11"/>
      <c r="N11" s="4"/>
    </row>
    <row r="12" spans="1:14" s="5" customFormat="1" ht="14.4" x14ac:dyDescent="0.3">
      <c r="A12" s="4"/>
      <c r="B12" s="10"/>
      <c r="C12" s="12"/>
      <c r="D12" s="26" t="b">
        <v>0</v>
      </c>
      <c r="E12" s="17"/>
      <c r="F12" s="13"/>
      <c r="G12" s="38" t="b">
        <v>0</v>
      </c>
      <c r="H12" s="13"/>
      <c r="I12" s="13"/>
      <c r="J12" s="13"/>
      <c r="K12" s="13"/>
      <c r="L12" s="13"/>
      <c r="M12" s="11"/>
      <c r="N12" s="4"/>
    </row>
    <row r="13" spans="1:14" s="5" customFormat="1" ht="14.4" x14ac:dyDescent="0.3">
      <c r="A13" s="4"/>
      <c r="B13" s="10"/>
      <c r="C13" s="12"/>
      <c r="D13" s="26" t="b">
        <v>0</v>
      </c>
      <c r="E13" s="17"/>
      <c r="F13" s="13"/>
      <c r="G13" s="38" t="b">
        <v>0</v>
      </c>
      <c r="H13" s="13"/>
      <c r="I13" s="15"/>
      <c r="J13" s="15"/>
      <c r="K13" s="15"/>
      <c r="L13" s="15"/>
      <c r="M13" s="11"/>
      <c r="N13" s="4"/>
    </row>
    <row r="14" spans="1:14" s="5" customFormat="1" ht="14.4" x14ac:dyDescent="0.3">
      <c r="A14" s="4"/>
      <c r="B14" s="10"/>
      <c r="C14" s="11"/>
      <c r="D14" s="27" t="b">
        <v>0</v>
      </c>
      <c r="E14" s="17"/>
      <c r="F14" s="13"/>
      <c r="G14" s="38" t="b">
        <v>0</v>
      </c>
      <c r="H14" s="13"/>
      <c r="I14" s="13"/>
      <c r="J14" s="13"/>
      <c r="K14" s="13"/>
      <c r="L14" s="13"/>
      <c r="M14" s="11"/>
      <c r="N14" s="4"/>
    </row>
    <row r="15" spans="1:14" s="5" customFormat="1" ht="14.4" x14ac:dyDescent="0.3">
      <c r="A15" s="9"/>
      <c r="B15" s="10"/>
      <c r="C15" s="12"/>
      <c r="D15" s="26" t="b">
        <v>0</v>
      </c>
      <c r="E15" s="17"/>
      <c r="F15" s="13"/>
      <c r="G15" s="38" t="b">
        <v>0</v>
      </c>
      <c r="H15" s="13"/>
      <c r="I15" s="13"/>
      <c r="J15" s="13"/>
      <c r="K15" s="13"/>
      <c r="L15" s="13"/>
      <c r="M15" s="12"/>
      <c r="N15" s="9"/>
    </row>
    <row r="16" spans="1:14" s="5" customFormat="1" ht="14.4" x14ac:dyDescent="0.3">
      <c r="A16" s="9"/>
      <c r="B16" s="10"/>
      <c r="C16" s="12"/>
      <c r="D16" s="26" t="b">
        <v>0</v>
      </c>
      <c r="E16" s="17"/>
      <c r="F16" s="13"/>
      <c r="G16" s="38" t="b">
        <v>0</v>
      </c>
      <c r="H16" s="13"/>
      <c r="I16" s="13"/>
      <c r="J16" s="13"/>
      <c r="K16" s="13"/>
      <c r="L16" s="13"/>
      <c r="M16" s="12"/>
      <c r="N16" s="9"/>
    </row>
    <row r="17" spans="1:14" s="5" customFormat="1" ht="14.4" x14ac:dyDescent="0.3">
      <c r="A17" s="9"/>
      <c r="B17" s="10"/>
      <c r="C17" s="12"/>
      <c r="D17" s="26" t="b">
        <v>0</v>
      </c>
      <c r="E17" s="17"/>
      <c r="F17" s="13"/>
      <c r="G17" s="38" t="b">
        <v>0</v>
      </c>
      <c r="H17" s="13"/>
      <c r="I17" s="14"/>
      <c r="J17" s="14"/>
      <c r="K17" s="14"/>
      <c r="L17" s="14"/>
      <c r="M17" s="12"/>
      <c r="N17" s="9"/>
    </row>
    <row r="18" spans="1:14" s="5" customFormat="1" ht="14.4" x14ac:dyDescent="0.3">
      <c r="A18" s="9"/>
      <c r="B18" s="10"/>
      <c r="C18" s="12"/>
      <c r="D18" s="26" t="b">
        <v>0</v>
      </c>
      <c r="E18" s="17"/>
      <c r="F18" s="13"/>
      <c r="G18" s="38" t="b">
        <v>0</v>
      </c>
      <c r="H18" s="13"/>
      <c r="I18" s="14"/>
      <c r="J18" s="14"/>
      <c r="K18" s="14"/>
      <c r="L18" s="14"/>
      <c r="M18" s="12"/>
      <c r="N18" s="9"/>
    </row>
    <row r="19" spans="1:14" s="5" customFormat="1" ht="14.4" x14ac:dyDescent="0.3">
      <c r="A19" s="9"/>
      <c r="B19" s="10"/>
      <c r="C19" s="12"/>
      <c r="D19" s="26" t="b">
        <v>0</v>
      </c>
      <c r="E19" s="17"/>
      <c r="F19" s="13"/>
      <c r="G19" s="38" t="b">
        <v>0</v>
      </c>
      <c r="H19" s="13"/>
      <c r="I19" s="13"/>
      <c r="J19" s="13"/>
      <c r="K19" s="13"/>
      <c r="L19" s="13"/>
      <c r="M19" s="12"/>
      <c r="N19" s="9"/>
    </row>
    <row r="20" spans="1:14" s="5" customFormat="1" ht="14.4" x14ac:dyDescent="0.3">
      <c r="A20" s="9"/>
      <c r="B20" s="10"/>
      <c r="C20" s="12"/>
      <c r="D20" s="26" t="b">
        <v>0</v>
      </c>
      <c r="E20" s="17"/>
      <c r="F20" s="13"/>
      <c r="G20" s="38" t="b">
        <v>0</v>
      </c>
      <c r="H20" s="13"/>
      <c r="I20" s="13"/>
      <c r="J20" s="13"/>
      <c r="K20" s="13"/>
      <c r="L20" s="13"/>
      <c r="M20" s="12"/>
      <c r="N20" s="9"/>
    </row>
    <row r="21" spans="1:14" s="5" customFormat="1" ht="14.4" x14ac:dyDescent="0.3">
      <c r="A21" s="9"/>
      <c r="B21" s="10"/>
      <c r="C21" s="12"/>
      <c r="D21" s="26" t="b">
        <v>0</v>
      </c>
      <c r="E21" s="17"/>
      <c r="F21" s="13"/>
      <c r="G21" s="38" t="b">
        <v>0</v>
      </c>
      <c r="H21" s="13"/>
      <c r="I21" s="13"/>
      <c r="J21" s="13"/>
      <c r="K21" s="13"/>
      <c r="L21" s="13"/>
      <c r="M21" s="12"/>
      <c r="N21" s="9"/>
    </row>
    <row r="22" spans="1:14" s="5" customFormat="1" ht="14.4" x14ac:dyDescent="0.3">
      <c r="A22" s="9"/>
      <c r="B22" s="10"/>
      <c r="C22" s="12"/>
      <c r="D22" s="26" t="b">
        <v>0</v>
      </c>
      <c r="E22" s="17"/>
      <c r="F22" s="13"/>
      <c r="G22" s="38" t="b">
        <v>0</v>
      </c>
      <c r="H22" s="13"/>
      <c r="I22" s="13"/>
      <c r="J22" s="13"/>
      <c r="K22" s="13"/>
      <c r="L22" s="13"/>
      <c r="M22" s="12"/>
      <c r="N22" s="9"/>
    </row>
    <row r="23" spans="1:14" s="5" customFormat="1" ht="14.4" x14ac:dyDescent="0.3">
      <c r="A23" s="9"/>
      <c r="B23" s="10"/>
      <c r="C23" s="12"/>
      <c r="D23" s="26" t="b">
        <v>0</v>
      </c>
      <c r="E23" s="17"/>
      <c r="F23" s="13"/>
      <c r="G23" s="38" t="b">
        <v>0</v>
      </c>
      <c r="H23" s="13"/>
      <c r="I23" s="13"/>
      <c r="J23" s="13"/>
      <c r="K23" s="13"/>
      <c r="L23" s="13"/>
      <c r="M23" s="12"/>
      <c r="N23" s="9"/>
    </row>
    <row r="24" spans="1:14" s="5" customFormat="1" ht="14.4" x14ac:dyDescent="0.3">
      <c r="A24" s="9"/>
      <c r="B24" s="10"/>
      <c r="C24" s="12"/>
      <c r="D24" s="26" t="b">
        <v>0</v>
      </c>
      <c r="E24" s="17"/>
      <c r="F24" s="13"/>
      <c r="G24" s="38" t="b">
        <v>0</v>
      </c>
      <c r="H24" s="13"/>
      <c r="I24" s="13"/>
      <c r="J24" s="13"/>
      <c r="K24" s="13"/>
      <c r="L24" s="13"/>
      <c r="M24" s="12"/>
      <c r="N24" s="9"/>
    </row>
    <row r="25" spans="1:14" s="5" customFormat="1" ht="14.4" x14ac:dyDescent="0.3">
      <c r="A25" s="9"/>
      <c r="B25" s="10"/>
      <c r="C25" s="12"/>
      <c r="D25" s="26" t="b">
        <v>0</v>
      </c>
      <c r="E25" s="17"/>
      <c r="F25" s="13"/>
      <c r="G25" s="38" t="b">
        <v>0</v>
      </c>
      <c r="H25" s="13"/>
      <c r="I25" s="13"/>
      <c r="J25" s="13"/>
      <c r="K25" s="13"/>
      <c r="L25" s="13"/>
      <c r="M25" s="12"/>
      <c r="N25" s="9"/>
    </row>
    <row r="26" spans="1:14" s="5" customFormat="1" ht="14.4" x14ac:dyDescent="0.3">
      <c r="A26" s="9"/>
      <c r="B26" s="10"/>
      <c r="C26" s="12"/>
      <c r="D26" s="26" t="b">
        <v>0</v>
      </c>
      <c r="E26" s="17"/>
      <c r="F26" s="13"/>
      <c r="G26" s="38" t="b">
        <v>0</v>
      </c>
      <c r="H26" s="13"/>
      <c r="I26" s="13"/>
      <c r="J26" s="13"/>
      <c r="K26" s="13"/>
      <c r="L26" s="13"/>
      <c r="M26" s="12"/>
      <c r="N26" s="9"/>
    </row>
    <row r="27" spans="1:14" s="5" customFormat="1" ht="14.4" x14ac:dyDescent="0.3">
      <c r="A27" s="9"/>
      <c r="B27" s="10"/>
      <c r="C27" s="12"/>
      <c r="D27" s="26" t="b">
        <v>0</v>
      </c>
      <c r="E27" s="17"/>
      <c r="F27" s="13"/>
      <c r="G27" s="38" t="b">
        <v>0</v>
      </c>
      <c r="H27" s="13"/>
      <c r="I27" s="13"/>
      <c r="J27" s="13"/>
      <c r="K27" s="13"/>
      <c r="L27" s="13"/>
      <c r="M27" s="12"/>
      <c r="N27" s="9"/>
    </row>
    <row r="28" spans="1:14" s="5" customFormat="1" ht="14.4" x14ac:dyDescent="0.3">
      <c r="A28" s="4"/>
      <c r="B28" s="10"/>
      <c r="C28" s="12"/>
      <c r="D28" s="26" t="b">
        <v>0</v>
      </c>
      <c r="E28" s="17"/>
      <c r="F28" s="13"/>
      <c r="G28" s="38" t="b">
        <v>0</v>
      </c>
      <c r="H28" s="13"/>
      <c r="I28" s="13"/>
      <c r="J28" s="13"/>
      <c r="K28" s="13"/>
      <c r="L28" s="13"/>
      <c r="M28" s="12"/>
      <c r="N28" s="4"/>
    </row>
    <row r="29" spans="1:14" s="5" customFormat="1" ht="14.4" x14ac:dyDescent="0.3">
      <c r="A29" s="4"/>
      <c r="B29" s="10"/>
      <c r="C29" s="12"/>
      <c r="D29" s="26" t="b">
        <v>0</v>
      </c>
      <c r="E29" s="17"/>
      <c r="F29" s="13"/>
      <c r="G29" s="38" t="b">
        <v>0</v>
      </c>
      <c r="H29" s="13"/>
      <c r="I29" s="13"/>
      <c r="J29" s="13"/>
      <c r="K29" s="13"/>
      <c r="L29" s="13"/>
      <c r="M29" s="12"/>
      <c r="N29" s="4"/>
    </row>
    <row r="30" spans="1:14" s="5" customFormat="1" ht="14.4" x14ac:dyDescent="0.3">
      <c r="A30" s="4"/>
      <c r="B30" s="10"/>
      <c r="C30" s="12"/>
      <c r="D30" s="26" t="b">
        <v>0</v>
      </c>
      <c r="E30" s="17"/>
      <c r="F30" s="13"/>
      <c r="G30" s="38" t="b">
        <v>0</v>
      </c>
      <c r="H30" s="13"/>
      <c r="I30" s="13"/>
      <c r="J30" s="13"/>
      <c r="K30" s="13"/>
      <c r="L30" s="13"/>
      <c r="M30" s="12"/>
      <c r="N30" s="4"/>
    </row>
    <row r="31" spans="1:14" s="5" customFormat="1" ht="14.4" x14ac:dyDescent="0.3">
      <c r="A31" s="4"/>
      <c r="B31" s="10"/>
      <c r="C31" s="12"/>
      <c r="D31" s="26" t="b">
        <v>0</v>
      </c>
      <c r="E31" s="17"/>
      <c r="F31" s="13"/>
      <c r="G31" s="38" t="b">
        <v>0</v>
      </c>
      <c r="H31" s="13"/>
      <c r="I31" s="13"/>
      <c r="J31" s="13"/>
      <c r="K31" s="13"/>
      <c r="L31" s="13"/>
      <c r="M31" s="12"/>
      <c r="N31" s="4"/>
    </row>
    <row r="32" spans="1:14" s="5" customFormat="1" ht="14.4" x14ac:dyDescent="0.3">
      <c r="A32" s="4"/>
      <c r="B32" s="10"/>
      <c r="C32" s="12"/>
      <c r="D32" s="26" t="b">
        <v>0</v>
      </c>
      <c r="E32" s="17"/>
      <c r="F32" s="13"/>
      <c r="G32" s="38" t="b">
        <v>0</v>
      </c>
      <c r="H32" s="13"/>
      <c r="I32" s="13"/>
      <c r="J32" s="13"/>
      <c r="K32" s="13"/>
      <c r="L32" s="13"/>
      <c r="M32" s="12"/>
      <c r="N32" s="4"/>
    </row>
    <row r="33" spans="1:14" s="5" customFormat="1" ht="14.4" x14ac:dyDescent="0.3">
      <c r="A33" s="4"/>
      <c r="B33" s="10"/>
      <c r="C33" s="12"/>
      <c r="D33" s="26" t="b">
        <v>0</v>
      </c>
      <c r="E33" s="17"/>
      <c r="F33" s="13"/>
      <c r="G33" s="38" t="b">
        <v>0</v>
      </c>
      <c r="H33" s="13"/>
      <c r="I33" s="13"/>
      <c r="J33" s="13"/>
      <c r="K33" s="13"/>
      <c r="L33" s="13"/>
      <c r="M33" s="12"/>
      <c r="N33" s="4"/>
    </row>
    <row r="34" spans="1:14" s="5" customFormat="1" ht="14.4" x14ac:dyDescent="0.3">
      <c r="A34" s="4"/>
      <c r="B34" s="10"/>
      <c r="C34" s="12"/>
      <c r="D34" s="26" t="b">
        <v>0</v>
      </c>
      <c r="E34" s="17"/>
      <c r="F34" s="13"/>
      <c r="G34" s="38" t="b">
        <v>0</v>
      </c>
      <c r="H34" s="13"/>
      <c r="I34" s="13"/>
      <c r="J34" s="13"/>
      <c r="K34" s="13"/>
      <c r="L34" s="13"/>
      <c r="M34" s="12"/>
      <c r="N34" s="4"/>
    </row>
    <row r="35" spans="1:14" s="5" customFormat="1" ht="14.4" x14ac:dyDescent="0.3">
      <c r="A35" s="4"/>
      <c r="B35" s="10"/>
      <c r="C35" s="12"/>
      <c r="D35" s="26" t="b">
        <v>0</v>
      </c>
      <c r="E35" s="17"/>
      <c r="F35" s="13"/>
      <c r="G35" s="38" t="b">
        <v>0</v>
      </c>
      <c r="H35" s="13"/>
      <c r="I35" s="13"/>
      <c r="J35" s="13"/>
      <c r="K35" s="13"/>
      <c r="L35" s="13"/>
      <c r="M35" s="12"/>
      <c r="N35" s="4"/>
    </row>
    <row r="36" spans="1:14" s="5" customFormat="1" ht="14.4" x14ac:dyDescent="0.3">
      <c r="A36" s="4"/>
      <c r="B36" s="10"/>
      <c r="C36" s="12"/>
      <c r="D36" s="26" t="b">
        <v>0</v>
      </c>
      <c r="E36" s="17"/>
      <c r="F36" s="13"/>
      <c r="G36" s="38" t="b">
        <v>0</v>
      </c>
      <c r="H36" s="13"/>
      <c r="I36" s="13"/>
      <c r="J36" s="13"/>
      <c r="K36" s="13"/>
      <c r="L36" s="13"/>
      <c r="M36" s="12"/>
      <c r="N36" s="4"/>
    </row>
    <row r="37" spans="1:14" s="5" customFormat="1" ht="14.4" x14ac:dyDescent="0.3">
      <c r="A37" s="4"/>
      <c r="B37" s="10"/>
      <c r="C37" s="12"/>
      <c r="D37" s="26" t="b">
        <v>0</v>
      </c>
      <c r="E37" s="17"/>
      <c r="F37" s="13"/>
      <c r="G37" s="38" t="b">
        <v>0</v>
      </c>
      <c r="H37" s="13"/>
      <c r="I37" s="13"/>
      <c r="J37" s="13"/>
      <c r="K37" s="13"/>
      <c r="L37" s="13"/>
      <c r="M37" s="12"/>
      <c r="N37" s="4"/>
    </row>
    <row r="38" spans="1:14" s="5" customFormat="1" ht="14.4" x14ac:dyDescent="0.3">
      <c r="A38" s="4"/>
      <c r="B38" s="10"/>
      <c r="C38" s="12"/>
      <c r="D38" s="26" t="b">
        <v>0</v>
      </c>
      <c r="E38" s="17"/>
      <c r="F38" s="13"/>
      <c r="G38" s="38" t="b">
        <v>0</v>
      </c>
      <c r="H38" s="13"/>
      <c r="I38" s="13"/>
      <c r="J38" s="13"/>
      <c r="K38" s="13"/>
      <c r="L38" s="13"/>
      <c r="M38" s="12"/>
      <c r="N38" s="4"/>
    </row>
    <row r="39" spans="1:14" s="5" customFormat="1" ht="14.4" x14ac:dyDescent="0.3">
      <c r="A39" s="4"/>
      <c r="B39" s="10"/>
      <c r="C39" s="12"/>
      <c r="D39" s="26" t="b">
        <v>0</v>
      </c>
      <c r="E39" s="17"/>
      <c r="F39" s="13"/>
      <c r="G39" s="38" t="b">
        <v>0</v>
      </c>
      <c r="H39" s="13"/>
      <c r="I39" s="13"/>
      <c r="J39" s="13"/>
      <c r="K39" s="13"/>
      <c r="L39" s="13"/>
      <c r="M39" s="12"/>
      <c r="N39" s="4"/>
    </row>
    <row r="40" spans="1:14" s="5" customFormat="1" ht="14.4" x14ac:dyDescent="0.3">
      <c r="A40" s="4"/>
      <c r="B40" s="10"/>
      <c r="C40" s="12"/>
      <c r="D40" s="26" t="b">
        <v>0</v>
      </c>
      <c r="E40" s="17"/>
      <c r="F40" s="13"/>
      <c r="G40" s="38" t="b">
        <v>0</v>
      </c>
      <c r="H40" s="13"/>
      <c r="I40" s="13"/>
      <c r="J40" s="13"/>
      <c r="K40" s="13"/>
      <c r="L40" s="13"/>
      <c r="M40" s="12"/>
      <c r="N40" s="4"/>
    </row>
    <row r="41" spans="1:14" s="5" customFormat="1" ht="14.4" x14ac:dyDescent="0.3">
      <c r="A41" s="4"/>
      <c r="B41" s="10"/>
      <c r="C41" s="12"/>
      <c r="D41" s="26" t="b">
        <v>0</v>
      </c>
      <c r="E41" s="17"/>
      <c r="F41" s="13"/>
      <c r="G41" s="38" t="b">
        <v>0</v>
      </c>
      <c r="H41" s="13"/>
      <c r="I41" s="13"/>
      <c r="J41" s="13"/>
      <c r="K41" s="13"/>
      <c r="L41" s="13"/>
      <c r="M41" s="12"/>
      <c r="N41" s="4"/>
    </row>
    <row r="42" spans="1:14" s="5" customFormat="1" ht="14.4" x14ac:dyDescent="0.3">
      <c r="A42" s="4"/>
      <c r="B42" s="10"/>
      <c r="C42" s="12"/>
      <c r="D42" s="26" t="b">
        <v>0</v>
      </c>
      <c r="E42" s="17"/>
      <c r="F42" s="13"/>
      <c r="G42" s="38" t="b">
        <v>0</v>
      </c>
      <c r="H42" s="13"/>
      <c r="I42" s="13"/>
      <c r="J42" s="13"/>
      <c r="K42" s="13"/>
      <c r="L42" s="13"/>
      <c r="M42" s="12"/>
      <c r="N42" s="4"/>
    </row>
    <row r="43" spans="1:14" s="5" customFormat="1" ht="14.4" x14ac:dyDescent="0.3">
      <c r="A43" s="4"/>
      <c r="B43" s="10"/>
      <c r="C43" s="12"/>
      <c r="D43" s="26" t="b">
        <v>0</v>
      </c>
      <c r="E43" s="17"/>
      <c r="F43" s="13"/>
      <c r="G43" s="38" t="b">
        <v>0</v>
      </c>
      <c r="H43" s="13"/>
      <c r="I43" s="13"/>
      <c r="J43" s="13"/>
      <c r="K43" s="13"/>
      <c r="L43" s="13"/>
      <c r="M43" s="12"/>
      <c r="N43" s="4"/>
    </row>
    <row r="44" spans="1:14" s="5" customFormat="1" ht="14.4" x14ac:dyDescent="0.3">
      <c r="A44" s="4"/>
      <c r="B44" s="10"/>
      <c r="C44" s="12"/>
      <c r="D44" s="26" t="b">
        <v>0</v>
      </c>
      <c r="E44" s="17"/>
      <c r="F44" s="13"/>
      <c r="G44" s="38" t="b">
        <v>0</v>
      </c>
      <c r="H44" s="13"/>
      <c r="I44" s="13"/>
      <c r="J44" s="13"/>
      <c r="K44" s="13"/>
      <c r="L44" s="13"/>
      <c r="M44" s="12"/>
      <c r="N44" s="4"/>
    </row>
    <row r="45" spans="1:14" s="5" customFormat="1" ht="14.4" x14ac:dyDescent="0.3">
      <c r="A45" s="4"/>
      <c r="B45" s="10"/>
      <c r="C45" s="12"/>
      <c r="D45" s="26" t="b">
        <v>0</v>
      </c>
      <c r="E45" s="17"/>
      <c r="F45" s="13"/>
      <c r="G45" s="38" t="b">
        <v>0</v>
      </c>
      <c r="H45" s="13"/>
      <c r="I45" s="13"/>
      <c r="J45" s="13"/>
      <c r="K45" s="13"/>
      <c r="L45" s="13"/>
      <c r="M45" s="12"/>
      <c r="N45" s="4"/>
    </row>
    <row r="46" spans="1:14" s="5" customFormat="1" ht="14.4" x14ac:dyDescent="0.3">
      <c r="A46" s="4"/>
      <c r="B46" s="10"/>
      <c r="C46" s="12"/>
      <c r="D46" s="26" t="b">
        <v>0</v>
      </c>
      <c r="E46" s="17"/>
      <c r="F46" s="13"/>
      <c r="G46" s="38" t="b">
        <v>0</v>
      </c>
      <c r="H46" s="13"/>
      <c r="I46" s="13"/>
      <c r="J46" s="13"/>
      <c r="K46" s="13"/>
      <c r="L46" s="13"/>
      <c r="M46" s="12"/>
      <c r="N46" s="4"/>
    </row>
    <row r="47" spans="1:14" s="5" customFormat="1" ht="14.4" x14ac:dyDescent="0.3">
      <c r="A47" s="4"/>
      <c r="B47" s="10"/>
      <c r="C47" s="12"/>
      <c r="D47" s="26" t="b">
        <v>0</v>
      </c>
      <c r="E47" s="17"/>
      <c r="F47" s="13"/>
      <c r="G47" s="38" t="b">
        <v>0</v>
      </c>
      <c r="H47" s="13"/>
      <c r="I47" s="13"/>
      <c r="J47" s="13"/>
      <c r="K47" s="13"/>
      <c r="L47" s="13"/>
      <c r="M47" s="12"/>
      <c r="N47" s="4"/>
    </row>
    <row r="48" spans="1:14" s="5" customFormat="1" ht="14.4" x14ac:dyDescent="0.3">
      <c r="A48" s="4"/>
      <c r="B48" s="10"/>
      <c r="C48" s="12"/>
      <c r="D48" s="26" t="b">
        <v>0</v>
      </c>
      <c r="E48" s="17"/>
      <c r="F48" s="13"/>
      <c r="G48" s="38" t="b">
        <v>0</v>
      </c>
      <c r="H48" s="13"/>
      <c r="I48" s="13"/>
      <c r="J48" s="13"/>
      <c r="K48" s="13"/>
      <c r="L48" s="13"/>
      <c r="M48" s="12"/>
      <c r="N48" s="4"/>
    </row>
    <row r="49" spans="1:14" s="5" customFormat="1" ht="14.4" x14ac:dyDescent="0.3">
      <c r="A49" s="4"/>
      <c r="B49" s="10"/>
      <c r="C49" s="12"/>
      <c r="D49" s="26" t="b">
        <v>0</v>
      </c>
      <c r="E49" s="17"/>
      <c r="F49" s="13"/>
      <c r="G49" s="38" t="b">
        <v>0</v>
      </c>
      <c r="H49" s="13"/>
      <c r="I49" s="13"/>
      <c r="J49" s="13"/>
      <c r="K49" s="13"/>
      <c r="L49" s="13"/>
      <c r="M49" s="12"/>
      <c r="N49" s="4"/>
    </row>
    <row r="50" spans="1:14" s="5" customFormat="1" ht="14.4" x14ac:dyDescent="0.3">
      <c r="A50" s="4"/>
      <c r="B50" s="10"/>
      <c r="C50" s="12"/>
      <c r="D50" s="26" t="b">
        <v>0</v>
      </c>
      <c r="E50" s="17"/>
      <c r="F50" s="13"/>
      <c r="G50" s="38" t="b">
        <v>0</v>
      </c>
      <c r="H50" s="13"/>
      <c r="I50" s="13"/>
      <c r="J50" s="13"/>
      <c r="K50" s="13"/>
      <c r="L50" s="13"/>
      <c r="M50" s="12"/>
      <c r="N50" s="4"/>
    </row>
    <row r="51" spans="1:14" s="5" customFormat="1" ht="14.4" x14ac:dyDescent="0.3">
      <c r="A51" s="4"/>
      <c r="B51" s="10"/>
      <c r="C51" s="12"/>
      <c r="D51" s="26" t="b">
        <v>0</v>
      </c>
      <c r="E51" s="17"/>
      <c r="F51" s="13"/>
      <c r="G51" s="38" t="b">
        <v>0</v>
      </c>
      <c r="H51" s="13"/>
      <c r="I51" s="13"/>
      <c r="J51" s="13"/>
      <c r="K51" s="13"/>
      <c r="L51" s="13"/>
      <c r="M51" s="12"/>
      <c r="N51" s="4"/>
    </row>
    <row r="52" spans="1:14" s="5" customFormat="1" ht="14.4" x14ac:dyDescent="0.3">
      <c r="A52" s="4"/>
      <c r="B52" s="10"/>
      <c r="C52" s="12"/>
      <c r="D52" s="26" t="b">
        <v>0</v>
      </c>
      <c r="E52" s="17"/>
      <c r="F52" s="13"/>
      <c r="G52" s="38" t="b">
        <v>0</v>
      </c>
      <c r="H52" s="13"/>
      <c r="I52" s="13"/>
      <c r="J52" s="13"/>
      <c r="K52" s="13"/>
      <c r="L52" s="13"/>
      <c r="M52" s="12"/>
      <c r="N52" s="4"/>
    </row>
    <row r="53" spans="1:14" s="5" customFormat="1" ht="14.4" x14ac:dyDescent="0.3">
      <c r="A53" s="4"/>
      <c r="B53" s="10"/>
      <c r="C53" s="12"/>
      <c r="D53" s="26" t="b">
        <v>0</v>
      </c>
      <c r="E53" s="17"/>
      <c r="F53" s="13"/>
      <c r="G53" s="38" t="b">
        <v>0</v>
      </c>
      <c r="H53" s="13"/>
      <c r="I53" s="13"/>
      <c r="J53" s="13"/>
      <c r="K53" s="13"/>
      <c r="L53" s="13"/>
      <c r="M53" s="12"/>
      <c r="N53" s="4"/>
    </row>
    <row r="54" spans="1:14" s="5" customFormat="1" ht="14.4" x14ac:dyDescent="0.3">
      <c r="A54" s="4"/>
      <c r="B54" s="10"/>
      <c r="C54" s="12"/>
      <c r="D54" s="26" t="b">
        <v>0</v>
      </c>
      <c r="E54" s="17"/>
      <c r="F54" s="13"/>
      <c r="G54" s="38" t="b">
        <v>0</v>
      </c>
      <c r="H54" s="13"/>
      <c r="I54" s="13"/>
      <c r="J54" s="13"/>
      <c r="K54" s="13"/>
      <c r="L54" s="13"/>
      <c r="M54" s="12"/>
      <c r="N54" s="4"/>
    </row>
    <row r="55" spans="1:14" s="5" customFormat="1" ht="14.4" x14ac:dyDescent="0.3">
      <c r="A55" s="4"/>
      <c r="B55" s="10"/>
      <c r="C55" s="12"/>
      <c r="D55" s="26" t="b">
        <v>0</v>
      </c>
      <c r="E55" s="17"/>
      <c r="F55" s="13"/>
      <c r="G55" s="38" t="b">
        <v>0</v>
      </c>
      <c r="H55" s="13"/>
      <c r="I55" s="13"/>
      <c r="J55" s="13"/>
      <c r="K55" s="13"/>
      <c r="L55" s="13"/>
      <c r="M55" s="12"/>
      <c r="N55" s="4"/>
    </row>
    <row r="56" spans="1:14" s="5" customFormat="1" ht="14.4" x14ac:dyDescent="0.3">
      <c r="A56" s="4"/>
      <c r="B56" s="10"/>
      <c r="C56" s="12"/>
      <c r="D56" s="26" t="b">
        <v>0</v>
      </c>
      <c r="E56" s="17"/>
      <c r="F56" s="13"/>
      <c r="G56" s="38" t="b">
        <v>0</v>
      </c>
      <c r="H56" s="13"/>
      <c r="I56" s="13"/>
      <c r="J56" s="13"/>
      <c r="K56" s="13"/>
      <c r="L56" s="13"/>
      <c r="M56" s="12"/>
      <c r="N56" s="4"/>
    </row>
    <row r="57" spans="1:14" s="5" customFormat="1" ht="14.4" x14ac:dyDescent="0.3">
      <c r="A57" s="4"/>
      <c r="B57" s="10"/>
      <c r="C57" s="12"/>
      <c r="D57" s="26" t="b">
        <v>0</v>
      </c>
      <c r="E57" s="17"/>
      <c r="F57" s="13"/>
      <c r="G57" s="38" t="b">
        <v>0</v>
      </c>
      <c r="H57" s="13"/>
      <c r="I57" s="13"/>
      <c r="J57" s="13"/>
      <c r="K57" s="13"/>
      <c r="L57" s="13"/>
      <c r="M57" s="12"/>
      <c r="N57" s="4"/>
    </row>
    <row r="58" spans="1:14" s="5" customFormat="1" ht="14.4" x14ac:dyDescent="0.3">
      <c r="A58" s="4"/>
      <c r="B58" s="10"/>
      <c r="C58" s="12"/>
      <c r="D58" s="26" t="b">
        <v>0</v>
      </c>
      <c r="E58" s="17"/>
      <c r="F58" s="13"/>
      <c r="G58" s="38" t="b">
        <v>0</v>
      </c>
      <c r="H58" s="13"/>
      <c r="I58" s="13"/>
      <c r="J58" s="13"/>
      <c r="K58" s="13"/>
      <c r="L58" s="13"/>
      <c r="M58" s="12"/>
      <c r="N58" s="4"/>
    </row>
    <row r="59" spans="1:14" s="5" customFormat="1" ht="14.4" x14ac:dyDescent="0.3">
      <c r="A59" s="4"/>
      <c r="B59" s="10"/>
      <c r="C59" s="12"/>
      <c r="D59" s="26" t="b">
        <v>0</v>
      </c>
      <c r="E59" s="17"/>
      <c r="F59" s="13"/>
      <c r="G59" s="38" t="b">
        <v>0</v>
      </c>
      <c r="H59" s="13"/>
      <c r="I59" s="13"/>
      <c r="J59" s="13"/>
      <c r="K59" s="13"/>
      <c r="L59" s="13"/>
      <c r="M59" s="12"/>
      <c r="N59" s="4"/>
    </row>
    <row r="60" spans="1:14" s="5" customFormat="1" ht="14.4" x14ac:dyDescent="0.3">
      <c r="A60" s="4"/>
      <c r="B60" s="10"/>
      <c r="C60" s="12"/>
      <c r="D60" s="26" t="b">
        <v>0</v>
      </c>
      <c r="E60" s="17"/>
      <c r="F60" s="13"/>
      <c r="G60" s="38" t="b">
        <v>0</v>
      </c>
      <c r="H60" s="13"/>
      <c r="I60" s="13"/>
      <c r="J60" s="13"/>
      <c r="K60" s="13"/>
      <c r="L60" s="13"/>
      <c r="M60" s="12"/>
      <c r="N60" s="4"/>
    </row>
    <row r="61" spans="1:14" s="5" customFormat="1" ht="14.4" x14ac:dyDescent="0.3">
      <c r="A61" s="4"/>
      <c r="B61" s="10"/>
      <c r="C61" s="12"/>
      <c r="D61" s="26" t="b">
        <v>0</v>
      </c>
      <c r="E61" s="17"/>
      <c r="F61" s="13"/>
      <c r="G61" s="38" t="b">
        <v>0</v>
      </c>
      <c r="H61" s="13"/>
      <c r="I61" s="13"/>
      <c r="J61" s="13"/>
      <c r="K61" s="13"/>
      <c r="L61" s="13"/>
      <c r="M61" s="12"/>
      <c r="N61" s="4"/>
    </row>
    <row r="62" spans="1:14" s="5" customFormat="1" ht="14.4" x14ac:dyDescent="0.3">
      <c r="A62" s="4"/>
      <c r="B62" s="10"/>
      <c r="C62" s="12"/>
      <c r="D62" s="26" t="b">
        <v>0</v>
      </c>
      <c r="E62" s="17"/>
      <c r="F62" s="13"/>
      <c r="G62" s="38" t="b">
        <v>0</v>
      </c>
      <c r="H62" s="13"/>
      <c r="I62" s="13"/>
      <c r="J62" s="13"/>
      <c r="K62" s="13"/>
      <c r="L62" s="13"/>
      <c r="M62" s="12"/>
      <c r="N62" s="4"/>
    </row>
    <row r="63" spans="1:14" s="5" customFormat="1" ht="14.4" x14ac:dyDescent="0.3">
      <c r="A63" s="4"/>
      <c r="B63" s="10"/>
      <c r="C63" s="12"/>
      <c r="D63" s="26" t="b">
        <v>0</v>
      </c>
      <c r="E63" s="17"/>
      <c r="F63" s="13"/>
      <c r="G63" s="38" t="b">
        <v>0</v>
      </c>
      <c r="H63" s="13"/>
      <c r="I63" s="13"/>
      <c r="J63" s="13"/>
      <c r="K63" s="13"/>
      <c r="L63" s="13"/>
      <c r="M63" s="12"/>
      <c r="N63" s="4"/>
    </row>
    <row r="64" spans="1:14" s="5" customFormat="1" ht="14.4" x14ac:dyDescent="0.3">
      <c r="A64" s="4"/>
      <c r="B64" s="10"/>
      <c r="C64" s="12"/>
      <c r="D64" s="26" t="b">
        <v>0</v>
      </c>
      <c r="E64" s="17"/>
      <c r="F64" s="13"/>
      <c r="G64" s="38" t="b">
        <v>0</v>
      </c>
      <c r="H64" s="13"/>
      <c r="I64" s="13"/>
      <c r="J64" s="13"/>
      <c r="K64" s="13"/>
      <c r="L64" s="13"/>
      <c r="M64" s="12"/>
      <c r="N64" s="4"/>
    </row>
    <row r="65" spans="1:14" s="5" customFormat="1" ht="14.4" x14ac:dyDescent="0.3">
      <c r="A65" s="4"/>
      <c r="B65" s="10"/>
      <c r="C65" s="12"/>
      <c r="D65" s="26" t="b">
        <v>0</v>
      </c>
      <c r="E65" s="17"/>
      <c r="F65" s="13"/>
      <c r="G65" s="38" t="b">
        <v>0</v>
      </c>
      <c r="H65" s="13"/>
      <c r="I65" s="13"/>
      <c r="J65" s="13"/>
      <c r="K65" s="13"/>
      <c r="L65" s="13"/>
      <c r="M65" s="12"/>
      <c r="N65" s="4"/>
    </row>
    <row r="66" spans="1:14" s="5" customFormat="1" ht="14.4" x14ac:dyDescent="0.3">
      <c r="A66" s="4"/>
      <c r="B66" s="10"/>
      <c r="C66" s="12"/>
      <c r="D66" s="26" t="b">
        <v>0</v>
      </c>
      <c r="E66" s="17"/>
      <c r="F66" s="13"/>
      <c r="G66" s="38" t="b">
        <v>0</v>
      </c>
      <c r="H66" s="13"/>
      <c r="I66" s="13"/>
      <c r="J66" s="13"/>
      <c r="K66" s="13"/>
      <c r="L66" s="13"/>
      <c r="M66" s="12"/>
      <c r="N66" s="4"/>
    </row>
    <row r="67" spans="1:14" s="5" customFormat="1" ht="14.4" x14ac:dyDescent="0.3">
      <c r="A67" s="4"/>
      <c r="B67" s="10"/>
      <c r="C67" s="12"/>
      <c r="D67" s="26" t="b">
        <v>0</v>
      </c>
      <c r="E67" s="17"/>
      <c r="F67" s="13"/>
      <c r="G67" s="38" t="b">
        <v>0</v>
      </c>
      <c r="H67" s="13"/>
      <c r="I67" s="13"/>
      <c r="J67" s="13"/>
      <c r="K67" s="13"/>
      <c r="L67" s="13"/>
      <c r="M67" s="12"/>
      <c r="N67" s="4"/>
    </row>
    <row r="68" spans="1:14" s="5" customFormat="1" ht="14.4" x14ac:dyDescent="0.3">
      <c r="A68" s="4"/>
      <c r="B68" s="10"/>
      <c r="C68" s="12"/>
      <c r="D68" s="26" t="b">
        <v>0</v>
      </c>
      <c r="E68" s="17"/>
      <c r="F68" s="13"/>
      <c r="G68" s="38" t="b">
        <v>0</v>
      </c>
      <c r="H68" s="13"/>
      <c r="I68" s="13"/>
      <c r="J68" s="13"/>
      <c r="K68" s="13"/>
      <c r="L68" s="13"/>
      <c r="M68" s="12"/>
      <c r="N68" s="4"/>
    </row>
    <row r="69" spans="1:14" s="5" customFormat="1" ht="14.4" x14ac:dyDescent="0.3">
      <c r="A69" s="4"/>
      <c r="B69" s="10"/>
      <c r="C69" s="12"/>
      <c r="D69" s="26" t="b">
        <v>0</v>
      </c>
      <c r="E69" s="17"/>
      <c r="F69" s="13"/>
      <c r="G69" s="38" t="b">
        <v>0</v>
      </c>
      <c r="H69" s="13"/>
      <c r="I69" s="13"/>
      <c r="J69" s="13"/>
      <c r="K69" s="13"/>
      <c r="L69" s="13"/>
      <c r="M69" s="12"/>
      <c r="N69" s="4"/>
    </row>
    <row r="70" spans="1:14" s="5" customFormat="1" ht="14.4" x14ac:dyDescent="0.3">
      <c r="A70" s="4"/>
      <c r="B70" s="10"/>
      <c r="C70" s="12"/>
      <c r="D70" s="26" t="b">
        <v>0</v>
      </c>
      <c r="E70" s="17"/>
      <c r="F70" s="13"/>
      <c r="G70" s="38" t="b">
        <v>0</v>
      </c>
      <c r="H70" s="13"/>
      <c r="I70" s="13"/>
      <c r="J70" s="13"/>
      <c r="K70" s="13"/>
      <c r="L70" s="13"/>
      <c r="M70" s="12"/>
      <c r="N70" s="4"/>
    </row>
    <row r="71" spans="1:14" s="5" customFormat="1" ht="14.4" x14ac:dyDescent="0.3">
      <c r="A71" s="4"/>
      <c r="B71" s="10"/>
      <c r="C71" s="12"/>
      <c r="D71" s="26" t="b">
        <v>0</v>
      </c>
      <c r="E71" s="17"/>
      <c r="F71" s="13"/>
      <c r="G71" s="38" t="b">
        <v>0</v>
      </c>
      <c r="H71" s="13"/>
      <c r="I71" s="13"/>
      <c r="J71" s="13"/>
      <c r="K71" s="13"/>
      <c r="L71" s="13"/>
      <c r="M71" s="12"/>
      <c r="N71" s="4"/>
    </row>
    <row r="72" spans="1:14" s="5" customFormat="1" ht="14.4" x14ac:dyDescent="0.3">
      <c r="A72" s="4"/>
      <c r="B72" s="10"/>
      <c r="C72" s="12"/>
      <c r="D72" s="26" t="b">
        <v>0</v>
      </c>
      <c r="E72" s="17"/>
      <c r="F72" s="13"/>
      <c r="G72" s="38" t="b">
        <v>0</v>
      </c>
      <c r="H72" s="13"/>
      <c r="I72" s="13"/>
      <c r="J72" s="13"/>
      <c r="K72" s="13"/>
      <c r="L72" s="13"/>
      <c r="M72" s="12"/>
      <c r="N72" s="4"/>
    </row>
    <row r="73" spans="1:14" s="5" customFormat="1" ht="14.4" x14ac:dyDescent="0.3">
      <c r="A73" s="4"/>
      <c r="B73" s="10"/>
      <c r="C73" s="12"/>
      <c r="D73" s="26" t="b">
        <v>0</v>
      </c>
      <c r="E73" s="17"/>
      <c r="F73" s="13"/>
      <c r="G73" s="38" t="b">
        <v>0</v>
      </c>
      <c r="H73" s="13"/>
      <c r="I73" s="13"/>
      <c r="J73" s="13"/>
      <c r="K73" s="13"/>
      <c r="L73" s="13"/>
      <c r="M73" s="12"/>
      <c r="N73" s="4"/>
    </row>
    <row r="74" spans="1:14" s="5" customFormat="1" ht="14.4" x14ac:dyDescent="0.3">
      <c r="A74" s="4"/>
      <c r="B74" s="10"/>
      <c r="C74" s="12"/>
      <c r="D74" s="26" t="b">
        <v>0</v>
      </c>
      <c r="E74" s="17"/>
      <c r="F74" s="13"/>
      <c r="G74" s="38" t="b">
        <v>0</v>
      </c>
      <c r="H74" s="13"/>
      <c r="I74" s="13"/>
      <c r="J74" s="13"/>
      <c r="K74" s="13"/>
      <c r="L74" s="13"/>
      <c r="M74" s="12"/>
      <c r="N74" s="4"/>
    </row>
    <row r="75" spans="1:14" s="5" customFormat="1" ht="14.4" x14ac:dyDescent="0.3">
      <c r="A75" s="4"/>
      <c r="B75" s="10"/>
      <c r="C75" s="12"/>
      <c r="D75" s="26" t="b">
        <v>0</v>
      </c>
      <c r="E75" s="17"/>
      <c r="F75" s="13"/>
      <c r="G75" s="38" t="b">
        <v>0</v>
      </c>
      <c r="H75" s="13"/>
      <c r="I75" s="13"/>
      <c r="J75" s="13"/>
      <c r="K75" s="13"/>
      <c r="L75" s="13"/>
      <c r="M75" s="12"/>
      <c r="N75" s="4"/>
    </row>
    <row r="76" spans="1:14" s="5" customFormat="1" ht="14.4" x14ac:dyDescent="0.3">
      <c r="A76" s="4"/>
      <c r="B76" s="10"/>
      <c r="C76" s="12"/>
      <c r="D76" s="26" t="b">
        <v>0</v>
      </c>
      <c r="E76" s="17"/>
      <c r="F76" s="13"/>
      <c r="G76" s="38" t="b">
        <v>0</v>
      </c>
      <c r="H76" s="13"/>
      <c r="I76" s="13"/>
      <c r="J76" s="13"/>
      <c r="K76" s="13"/>
      <c r="L76" s="13"/>
      <c r="M76" s="12"/>
      <c r="N76" s="4"/>
    </row>
    <row r="77" spans="1:14" s="5" customFormat="1" ht="14.4" x14ac:dyDescent="0.3">
      <c r="A77" s="4"/>
      <c r="B77" s="10"/>
      <c r="C77" s="12"/>
      <c r="D77" s="26" t="b">
        <v>0</v>
      </c>
      <c r="E77" s="17"/>
      <c r="F77" s="13"/>
      <c r="G77" s="38" t="b">
        <v>0</v>
      </c>
      <c r="H77" s="13"/>
      <c r="I77" s="13"/>
      <c r="J77" s="13"/>
      <c r="K77" s="13"/>
      <c r="L77" s="13"/>
      <c r="M77" s="12"/>
      <c r="N77" s="4"/>
    </row>
    <row r="78" spans="1:14" s="5" customFormat="1" ht="14.4" x14ac:dyDescent="0.3">
      <c r="A78" s="4"/>
      <c r="B78" s="10"/>
      <c r="C78" s="12"/>
      <c r="D78" s="26" t="b">
        <v>0</v>
      </c>
      <c r="E78" s="17"/>
      <c r="F78" s="13"/>
      <c r="G78" s="38" t="b">
        <v>0</v>
      </c>
      <c r="H78" s="13"/>
      <c r="I78" s="13"/>
      <c r="J78" s="13"/>
      <c r="K78" s="13"/>
      <c r="L78" s="13"/>
      <c r="M78" s="12"/>
      <c r="N78" s="4"/>
    </row>
    <row r="79" spans="1:14" s="5" customFormat="1" ht="14.4" x14ac:dyDescent="0.3">
      <c r="A79" s="4"/>
      <c r="B79" s="10"/>
      <c r="C79" s="12"/>
      <c r="D79" s="26" t="b">
        <v>0</v>
      </c>
      <c r="E79" s="17"/>
      <c r="F79" s="13"/>
      <c r="G79" s="38" t="b">
        <v>0</v>
      </c>
      <c r="H79" s="13"/>
      <c r="I79" s="13"/>
      <c r="J79" s="13"/>
      <c r="K79" s="13"/>
      <c r="L79" s="13"/>
      <c r="M79" s="12"/>
      <c r="N79" s="4"/>
    </row>
    <row r="80" spans="1:14" s="5" customFormat="1" ht="14.4" x14ac:dyDescent="0.3">
      <c r="A80" s="4"/>
      <c r="B80" s="10"/>
      <c r="C80" s="12"/>
      <c r="D80" s="26" t="b">
        <v>0</v>
      </c>
      <c r="E80" s="17"/>
      <c r="F80" s="13"/>
      <c r="G80" s="38" t="b">
        <v>0</v>
      </c>
      <c r="H80" s="13"/>
      <c r="I80" s="13"/>
      <c r="J80" s="13"/>
      <c r="K80" s="13"/>
      <c r="L80" s="13"/>
      <c r="M80" s="12"/>
      <c r="N80" s="4"/>
    </row>
    <row r="81" spans="1:14" s="5" customFormat="1" ht="14.4" x14ac:dyDescent="0.3">
      <c r="A81" s="4"/>
      <c r="B81" s="10"/>
      <c r="C81" s="12"/>
      <c r="D81" s="26" t="b">
        <v>0</v>
      </c>
      <c r="E81" s="17"/>
      <c r="F81" s="13"/>
      <c r="G81" s="38" t="b">
        <v>0</v>
      </c>
      <c r="H81" s="13"/>
      <c r="I81" s="13"/>
      <c r="J81" s="13"/>
      <c r="K81" s="13"/>
      <c r="L81" s="13"/>
      <c r="M81" s="12"/>
      <c r="N81" s="4"/>
    </row>
    <row r="82" spans="1:14" s="5" customFormat="1" ht="14.4" x14ac:dyDescent="0.3">
      <c r="A82" s="4"/>
      <c r="B82" s="10"/>
      <c r="C82" s="12"/>
      <c r="D82" s="26" t="b">
        <v>0</v>
      </c>
      <c r="E82" s="17"/>
      <c r="F82" s="13"/>
      <c r="G82" s="38" t="b">
        <v>0</v>
      </c>
      <c r="H82" s="13"/>
      <c r="I82" s="13"/>
      <c r="J82" s="13"/>
      <c r="K82" s="13"/>
      <c r="L82" s="13"/>
      <c r="M82" s="12"/>
      <c r="N82" s="4"/>
    </row>
    <row r="83" spans="1:14" s="5" customFormat="1" ht="14.4" x14ac:dyDescent="0.3">
      <c r="A83" s="4"/>
      <c r="B83" s="10"/>
      <c r="C83" s="12"/>
      <c r="D83" s="26" t="b">
        <v>0</v>
      </c>
      <c r="E83" s="17"/>
      <c r="F83" s="13"/>
      <c r="G83" s="38" t="b">
        <v>0</v>
      </c>
      <c r="H83" s="13"/>
      <c r="I83" s="13"/>
      <c r="J83" s="13"/>
      <c r="K83" s="13"/>
      <c r="L83" s="13"/>
      <c r="M83" s="12"/>
      <c r="N83" s="4"/>
    </row>
    <row r="84" spans="1:14" s="5" customFormat="1" ht="14.4" x14ac:dyDescent="0.3">
      <c r="A84" s="4"/>
      <c r="B84" s="10"/>
      <c r="C84" s="12"/>
      <c r="D84" s="26" t="b">
        <v>0</v>
      </c>
      <c r="E84" s="17"/>
      <c r="F84" s="13"/>
      <c r="G84" s="38" t="b">
        <v>0</v>
      </c>
      <c r="H84" s="13"/>
      <c r="I84" s="13"/>
      <c r="J84" s="13"/>
      <c r="K84" s="13"/>
      <c r="L84" s="13"/>
      <c r="M84" s="12"/>
      <c r="N84" s="4"/>
    </row>
    <row r="85" spans="1:14" s="5" customFormat="1" ht="14.4" x14ac:dyDescent="0.3">
      <c r="A85" s="4"/>
      <c r="B85" s="10"/>
      <c r="C85" s="12"/>
      <c r="D85" s="26" t="b">
        <v>0</v>
      </c>
      <c r="E85" s="17"/>
      <c r="F85" s="13"/>
      <c r="G85" s="38" t="b">
        <v>0</v>
      </c>
      <c r="H85" s="13"/>
      <c r="I85" s="13"/>
      <c r="J85" s="13"/>
      <c r="K85" s="13"/>
      <c r="L85" s="13"/>
      <c r="M85" s="12"/>
      <c r="N85" s="4"/>
    </row>
    <row r="86" spans="1:14" s="5" customFormat="1" ht="14.4" x14ac:dyDescent="0.3">
      <c r="A86" s="4"/>
      <c r="B86" s="10"/>
      <c r="C86" s="12"/>
      <c r="D86" s="26" t="b">
        <v>0</v>
      </c>
      <c r="E86" s="17"/>
      <c r="F86" s="13"/>
      <c r="G86" s="38" t="b">
        <v>0</v>
      </c>
      <c r="H86" s="13"/>
      <c r="I86" s="13"/>
      <c r="J86" s="13"/>
      <c r="K86" s="13"/>
      <c r="L86" s="13"/>
      <c r="M86" s="12"/>
      <c r="N86" s="4"/>
    </row>
    <row r="87" spans="1:14" s="5" customFormat="1" ht="14.4" x14ac:dyDescent="0.3">
      <c r="A87" s="4"/>
      <c r="B87" s="10"/>
      <c r="C87" s="12"/>
      <c r="D87" s="26" t="b">
        <v>0</v>
      </c>
      <c r="E87" s="17"/>
      <c r="F87" s="13"/>
      <c r="G87" s="38" t="b">
        <v>0</v>
      </c>
      <c r="H87" s="13"/>
      <c r="I87" s="13"/>
      <c r="J87" s="13"/>
      <c r="K87" s="13"/>
      <c r="L87" s="13"/>
      <c r="M87" s="12"/>
      <c r="N87" s="4"/>
    </row>
    <row r="88" spans="1:14" s="5" customFormat="1" ht="14.4" x14ac:dyDescent="0.3">
      <c r="A88" s="4"/>
      <c r="B88" s="10"/>
      <c r="C88" s="12"/>
      <c r="D88" s="26" t="b">
        <v>0</v>
      </c>
      <c r="E88" s="17"/>
      <c r="F88" s="13"/>
      <c r="G88" s="38" t="b">
        <v>0</v>
      </c>
      <c r="H88" s="13"/>
      <c r="I88" s="13"/>
      <c r="J88" s="13"/>
      <c r="K88" s="13"/>
      <c r="L88" s="13"/>
      <c r="M88" s="12"/>
      <c r="N88" s="4"/>
    </row>
    <row r="89" spans="1:14" s="5" customFormat="1" ht="14.4" x14ac:dyDescent="0.3">
      <c r="A89" s="4"/>
      <c r="B89" s="10"/>
      <c r="C89" s="12"/>
      <c r="D89" s="26" t="b">
        <v>0</v>
      </c>
      <c r="E89" s="17"/>
      <c r="F89" s="13"/>
      <c r="G89" s="38" t="b">
        <v>0</v>
      </c>
      <c r="H89" s="13"/>
      <c r="I89" s="13"/>
      <c r="J89" s="13"/>
      <c r="K89" s="13"/>
      <c r="L89" s="13"/>
      <c r="M89" s="12"/>
      <c r="N89" s="4"/>
    </row>
    <row r="90" spans="1:14" s="5" customFormat="1" ht="14.4" x14ac:dyDescent="0.3">
      <c r="A90" s="4"/>
      <c r="B90" s="10"/>
      <c r="C90" s="12"/>
      <c r="D90" s="26" t="b">
        <v>0</v>
      </c>
      <c r="E90" s="17"/>
      <c r="F90" s="13"/>
      <c r="G90" s="38" t="b">
        <v>0</v>
      </c>
      <c r="H90" s="13"/>
      <c r="I90" s="13"/>
      <c r="J90" s="13"/>
      <c r="K90" s="13"/>
      <c r="L90" s="13"/>
      <c r="M90" s="12"/>
      <c r="N90" s="4"/>
    </row>
    <row r="91" spans="1:14" s="5" customFormat="1" ht="14.4" x14ac:dyDescent="0.3">
      <c r="A91" s="4"/>
      <c r="B91" s="10"/>
      <c r="C91" s="12"/>
      <c r="D91" s="26" t="b">
        <v>0</v>
      </c>
      <c r="E91" s="17"/>
      <c r="F91" s="13"/>
      <c r="G91" s="38" t="b">
        <v>0</v>
      </c>
      <c r="H91" s="13"/>
      <c r="I91" s="13"/>
      <c r="J91" s="13"/>
      <c r="K91" s="13"/>
      <c r="L91" s="13"/>
      <c r="M91" s="12"/>
      <c r="N91" s="4"/>
    </row>
    <row r="92" spans="1:14" s="5" customFormat="1" ht="14.4" x14ac:dyDescent="0.3">
      <c r="A92" s="4"/>
      <c r="B92" s="10"/>
      <c r="C92" s="12"/>
      <c r="D92" s="26" t="b">
        <v>0</v>
      </c>
      <c r="E92" s="17"/>
      <c r="F92" s="13"/>
      <c r="G92" s="38" t="b">
        <v>0</v>
      </c>
      <c r="H92" s="13"/>
      <c r="I92" s="13"/>
      <c r="J92" s="13"/>
      <c r="K92" s="13"/>
      <c r="L92" s="13"/>
      <c r="M92" s="12"/>
      <c r="N92" s="4"/>
    </row>
    <row r="93" spans="1:14" s="5" customFormat="1" ht="14.4" x14ac:dyDescent="0.3">
      <c r="A93" s="4"/>
      <c r="B93" s="10"/>
      <c r="C93" s="12"/>
      <c r="D93" s="26" t="b">
        <v>0</v>
      </c>
      <c r="E93" s="17"/>
      <c r="F93" s="13"/>
      <c r="G93" s="38" t="b">
        <v>0</v>
      </c>
      <c r="H93" s="13"/>
      <c r="I93" s="13"/>
      <c r="J93" s="13"/>
      <c r="K93" s="13"/>
      <c r="L93" s="13"/>
      <c r="M93" s="12"/>
      <c r="N93" s="4"/>
    </row>
    <row r="94" spans="1:14" s="5" customFormat="1" ht="14.4" x14ac:dyDescent="0.3">
      <c r="A94" s="4"/>
      <c r="B94" s="10"/>
      <c r="C94" s="12"/>
      <c r="D94" s="26" t="b">
        <v>0</v>
      </c>
      <c r="E94" s="17"/>
      <c r="F94" s="13"/>
      <c r="G94" s="38" t="b">
        <v>0</v>
      </c>
      <c r="H94" s="13"/>
      <c r="I94" s="13"/>
      <c r="J94" s="13"/>
      <c r="K94" s="13"/>
      <c r="L94" s="13"/>
      <c r="M94" s="12"/>
      <c r="N94" s="4"/>
    </row>
    <row r="95" spans="1:14" s="5" customFormat="1" ht="14.4" x14ac:dyDescent="0.3">
      <c r="A95" s="4"/>
      <c r="B95" s="10"/>
      <c r="C95" s="12"/>
      <c r="D95" s="26" t="b">
        <v>0</v>
      </c>
      <c r="E95" s="17"/>
      <c r="F95" s="13"/>
      <c r="G95" s="38" t="b">
        <v>0</v>
      </c>
      <c r="H95" s="13"/>
      <c r="I95" s="13"/>
      <c r="J95" s="13"/>
      <c r="K95" s="13"/>
      <c r="L95" s="13"/>
      <c r="M95" s="12"/>
      <c r="N95" s="4"/>
    </row>
    <row r="96" spans="1:14" s="5" customFormat="1" ht="14.4" x14ac:dyDescent="0.3">
      <c r="A96" s="4"/>
      <c r="B96" s="10"/>
      <c r="C96" s="12"/>
      <c r="D96" s="26" t="b">
        <v>0</v>
      </c>
      <c r="E96" s="17"/>
      <c r="F96" s="13"/>
      <c r="G96" s="38" t="b">
        <v>0</v>
      </c>
      <c r="H96" s="13"/>
      <c r="I96" s="13"/>
      <c r="J96" s="13"/>
      <c r="K96" s="13"/>
      <c r="L96" s="13"/>
      <c r="M96" s="12"/>
      <c r="N96" s="4"/>
    </row>
    <row r="97" spans="1:14" s="5" customFormat="1" ht="14.4" x14ac:dyDescent="0.3">
      <c r="A97" s="4"/>
      <c r="B97" s="10"/>
      <c r="C97" s="12"/>
      <c r="D97" s="26" t="b">
        <v>0</v>
      </c>
      <c r="E97" s="17"/>
      <c r="F97" s="13"/>
      <c r="G97" s="38" t="b">
        <v>0</v>
      </c>
      <c r="H97" s="13"/>
      <c r="I97" s="13"/>
      <c r="J97" s="13"/>
      <c r="K97" s="13"/>
      <c r="L97" s="13"/>
      <c r="M97" s="12"/>
      <c r="N97" s="4"/>
    </row>
    <row r="98" spans="1:14" s="5" customFormat="1" ht="14.4" x14ac:dyDescent="0.3">
      <c r="A98" s="4"/>
      <c r="B98" s="10"/>
      <c r="C98" s="12"/>
      <c r="D98" s="27" t="b">
        <v>0</v>
      </c>
      <c r="E98" s="17"/>
      <c r="F98" s="13"/>
      <c r="G98" s="38" t="b">
        <v>0</v>
      </c>
      <c r="H98" s="13"/>
      <c r="I98" s="13"/>
      <c r="J98" s="13"/>
      <c r="K98" s="13"/>
      <c r="L98" s="13"/>
      <c r="M98" s="12"/>
      <c r="N98" s="4"/>
    </row>
    <row r="99" spans="1:14" s="5" customFormat="1" ht="14.4" x14ac:dyDescent="0.3">
      <c r="A99"/>
      <c r="B99" s="6"/>
      <c r="C99" s="6"/>
      <c r="D99" s="6"/>
      <c r="E99" s="6"/>
      <c r="F99" s="7"/>
      <c r="G99" s="7"/>
      <c r="H99" s="7"/>
      <c r="I99" s="7"/>
      <c r="J99" s="7"/>
      <c r="K99" s="7"/>
      <c r="L99" s="7"/>
      <c r="M99" s="7"/>
    </row>
    <row r="100" spans="1:14" ht="15" customHeight="1" x14ac:dyDescent="0.3">
      <c r="M100" s="5"/>
    </row>
    <row r="104" spans="1:14" ht="14.4" x14ac:dyDescent="0.3"/>
    <row r="105" spans="1:14" ht="14.4" x14ac:dyDescent="0.3">
      <c r="F105" s="8"/>
      <c r="G105" s="8"/>
      <c r="H105" s="8"/>
      <c r="I105" s="8"/>
      <c r="J105" s="8"/>
      <c r="K105" s="8"/>
      <c r="L105" s="8"/>
    </row>
    <row r="106" spans="1:14" ht="15" customHeight="1" x14ac:dyDescent="0.3">
      <c r="M106" t="s">
        <v>3</v>
      </c>
    </row>
  </sheetData>
  <mergeCells count="1">
    <mergeCell ref="B2:M2"/>
  </mergeCells>
  <conditionalFormatting sqref="E5:E98">
    <cfRule type="expression" dxfId="1" priority="3">
      <formula>D5=FALSE</formula>
    </cfRule>
  </conditionalFormatting>
  <conditionalFormatting sqref="F5:F98">
    <cfRule type="expression" dxfId="0" priority="1">
      <formula>D5=FALSE</formula>
    </cfRule>
  </conditionalFormatting>
  <hyperlinks>
    <hyperlink ref="L4" location="'Quality Rating Guide'!A1" display="Red, Amber, or Green (Click on this link to see guidance on Quality rating)" xr:uid="{1BB178D6-53C2-4293-B7FD-0D0147C859F1}"/>
  </hyperlinks>
  <pageMargins left="0.7" right="0.7" top="0.75" bottom="0.75" header="0.3" footer="0.3"/>
  <pageSetup paperSize="9" orientation="portrait" horizontalDpi="90" verticalDpi="90" r:id="rId1"/>
  <headerFooter>
    <oddFooter>&amp;C_x000D_&amp;1#&amp;"Calibri"&amp;10&amp;K000000 OFFICIAL-SENSITIVE</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AC47-2BE1-4FE4-827B-5E4DCD343D07}">
  <dimension ref="A1:G9"/>
  <sheetViews>
    <sheetView workbookViewId="0">
      <selection sqref="A1:D4"/>
    </sheetView>
  </sheetViews>
  <sheetFormatPr defaultRowHeight="14.4" x14ac:dyDescent="0.3"/>
  <cols>
    <col min="1" max="1" width="8.88671875" style="3"/>
    <col min="2" max="2" width="24.88671875" style="3" customWidth="1"/>
    <col min="3" max="4" width="45.77734375" style="3" customWidth="1"/>
    <col min="5" max="5" width="45.77734375" customWidth="1"/>
  </cols>
  <sheetData>
    <row r="1" spans="1:7" ht="14.4" customHeight="1" x14ac:dyDescent="0.3">
      <c r="A1" s="42" t="s">
        <v>17</v>
      </c>
      <c r="B1" s="42"/>
      <c r="C1" s="42"/>
      <c r="D1" s="42"/>
      <c r="E1" s="3"/>
      <c r="F1" s="3"/>
      <c r="G1" s="3"/>
    </row>
    <row r="2" spans="1:7" ht="14.4" customHeight="1" x14ac:dyDescent="0.3">
      <c r="A2" s="42"/>
      <c r="B2" s="42"/>
      <c r="C2" s="42"/>
      <c r="D2" s="42"/>
      <c r="E2" s="3"/>
      <c r="F2" s="3"/>
      <c r="G2" s="3"/>
    </row>
    <row r="3" spans="1:7" ht="14.4" customHeight="1" x14ac:dyDescent="0.3">
      <c r="A3" s="42"/>
      <c r="B3" s="42"/>
      <c r="C3" s="42"/>
      <c r="D3" s="42"/>
      <c r="E3" s="3"/>
      <c r="F3" s="3"/>
      <c r="G3" s="3"/>
    </row>
    <row r="4" spans="1:7" ht="14.4" customHeight="1" x14ac:dyDescent="0.3">
      <c r="A4" s="42"/>
      <c r="B4" s="42"/>
      <c r="C4" s="42"/>
      <c r="D4" s="42"/>
      <c r="E4" s="3"/>
      <c r="F4" s="3"/>
      <c r="G4" s="3"/>
    </row>
    <row r="5" spans="1:7" ht="28.8" x14ac:dyDescent="0.3">
      <c r="A5" s="32"/>
      <c r="B5" s="32"/>
      <c r="C5" s="34" t="s">
        <v>22</v>
      </c>
      <c r="D5" s="34" t="s">
        <v>24</v>
      </c>
      <c r="E5" s="34" t="s">
        <v>25</v>
      </c>
      <c r="F5" s="3"/>
      <c r="G5" s="3"/>
    </row>
    <row r="6" spans="1:7" ht="57.6" x14ac:dyDescent="0.3">
      <c r="A6" s="33"/>
      <c r="B6" s="34" t="s">
        <v>5</v>
      </c>
      <c r="C6" s="35" t="s">
        <v>23</v>
      </c>
      <c r="D6" s="35" t="s">
        <v>29</v>
      </c>
      <c r="E6" s="35" t="s">
        <v>33</v>
      </c>
      <c r="F6" s="3"/>
      <c r="G6" s="3"/>
    </row>
    <row r="7" spans="1:7" ht="144" x14ac:dyDescent="0.3">
      <c r="A7" s="30"/>
      <c r="B7" s="36" t="s">
        <v>10</v>
      </c>
      <c r="C7" s="29" t="s">
        <v>26</v>
      </c>
      <c r="D7" s="35" t="s">
        <v>30</v>
      </c>
      <c r="E7" s="35" t="s">
        <v>34</v>
      </c>
    </row>
    <row r="8" spans="1:7" ht="129.6" x14ac:dyDescent="0.3">
      <c r="A8" s="30"/>
      <c r="B8" s="37" t="s">
        <v>11</v>
      </c>
      <c r="C8" s="29" t="s">
        <v>27</v>
      </c>
      <c r="D8" s="35" t="s">
        <v>31</v>
      </c>
      <c r="E8" s="35" t="s">
        <v>35</v>
      </c>
    </row>
    <row r="9" spans="1:7" ht="100.8" x14ac:dyDescent="0.3">
      <c r="A9" s="30"/>
      <c r="B9" s="28" t="s">
        <v>12</v>
      </c>
      <c r="C9" s="29" t="s">
        <v>28</v>
      </c>
      <c r="D9" s="35" t="s">
        <v>32</v>
      </c>
      <c r="E9" s="35" t="s">
        <v>36</v>
      </c>
    </row>
  </sheetData>
  <mergeCells count="1">
    <mergeCell ref="A1: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3A6E0D5EA3AB49841DAB3B541EA229" ma:contentTypeVersion="18" ma:contentTypeDescription="Create a new document." ma:contentTypeScope="" ma:versionID="66a1916e0c31ec95a1132b5ce7b44d2c">
  <xsd:schema xmlns:xsd="http://www.w3.org/2001/XMLSchema" xmlns:xs="http://www.w3.org/2001/XMLSchema" xmlns:p="http://schemas.microsoft.com/office/2006/metadata/properties" xmlns:ns2="f19e2f7b-0897-440e-9312-ea675b251814" xmlns:ns3="ddd635aa-791a-4ffd-9ad4-88e540879211" targetNamespace="http://schemas.microsoft.com/office/2006/metadata/properties" ma:root="true" ma:fieldsID="1cb226086e083e199faebbe676bf391e" ns2:_="" ns3:_="">
    <xsd:import namespace="f19e2f7b-0897-440e-9312-ea675b251814"/>
    <xsd:import namespace="ddd635aa-791a-4ffd-9ad4-88e5408792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Source" minOccurs="0"/>
                <xsd:element ref="ns2:MediaServiceObjectDetectorVersions" minOccurs="0"/>
                <xsd:element ref="ns2:MediaServiceDateTaken" minOccurs="0"/>
                <xsd:element ref="ns2:MediaLengthInSecond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e2f7b-0897-440e-9312-ea675b2518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Source" ma:index="20" nillable="true" ma:displayName="Source" ma:default="Main" ma:description="Main Source vs Secondary" ma:format="Dropdown" ma:internalName="Source">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d635aa-791a-4ffd-9ad4-88e5408792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2eaf623-d515-4bd6-8f47-1e065ef78551}" ma:internalName="TaxCatchAll" ma:showField="CatchAllData" ma:web="ddd635aa-791a-4ffd-9ad4-88e5408792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ddd635aa-791a-4ffd-9ad4-88e540879211">
      <UserInfo>
        <DisplayName/>
        <AccountId xsi:nil="true"/>
        <AccountType/>
      </UserInfo>
    </SharedWithUsers>
    <TaxCatchAll xmlns="ddd635aa-791a-4ffd-9ad4-88e540879211" xsi:nil="true"/>
    <lcf76f155ced4ddcb4097134ff3c332f xmlns="f19e2f7b-0897-440e-9312-ea675b251814">
      <Terms xmlns="http://schemas.microsoft.com/office/infopath/2007/PartnerControls"/>
    </lcf76f155ced4ddcb4097134ff3c332f>
    <Source xmlns="f19e2f7b-0897-440e-9312-ea675b251814">Main</Source>
    <_Flow_SignoffStatus xmlns="f19e2f7b-0897-440e-9312-ea675b251814" xsi:nil="true"/>
  </documentManagement>
</p:properties>
</file>

<file path=customXml/itemProps1.xml><?xml version="1.0" encoding="utf-8"?>
<ds:datastoreItem xmlns:ds="http://schemas.openxmlformats.org/officeDocument/2006/customXml" ds:itemID="{675D2190-FF09-4CEA-BFC3-27B2FDAE99EA}">
  <ds:schemaRefs>
    <ds:schemaRef ds:uri="http://schemas.microsoft.com/sharepoint/v3/contenttype/forms"/>
  </ds:schemaRefs>
</ds:datastoreItem>
</file>

<file path=customXml/itemProps2.xml><?xml version="1.0" encoding="utf-8"?>
<ds:datastoreItem xmlns:ds="http://schemas.openxmlformats.org/officeDocument/2006/customXml" ds:itemID="{6A2FFEED-2632-4909-BCE5-1E97DCE5C6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e2f7b-0897-440e-9312-ea675b251814"/>
    <ds:schemaRef ds:uri="ddd635aa-791a-4ffd-9ad4-88e5408792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EA7512-7463-4742-8D9C-85B8244FC779}">
  <ds:schemaRefs>
    <ds:schemaRef ds:uri="http://schemas.microsoft.com/office/2006/metadata/properties"/>
    <ds:schemaRef ds:uri="http://schemas.microsoft.com/office/infopath/2007/PartnerControls"/>
    <ds:schemaRef ds:uri="ddd635aa-791a-4ffd-9ad4-88e540879211"/>
    <ds:schemaRef ds:uri="f19e2f7b-0897-440e-9312-ea675b251814"/>
  </ds:schemaRefs>
</ds:datastoreItem>
</file>

<file path=docMetadata/LabelInfo.xml><?xml version="1.0" encoding="utf-8"?>
<clbl:labelList xmlns:clbl="http://schemas.microsoft.com/office/2020/mipLabelMetadata">
  <clbl:label id="{eca3f16c-393f-48b5-a5cb-cb7982a1d1a2}" enabled="1" method="Privilege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Git Repo Link</vt:lpstr>
      <vt:lpstr>AD&amp;L Log</vt:lpstr>
      <vt:lpstr>Quality Rating Guide</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Darren Warren</dc:creator>
  <cp:keywords/>
  <dc:description/>
  <cp:lastModifiedBy>Fratamico, Antonio (HMRC Customer Experience Directora</cp:lastModifiedBy>
  <cp:revision/>
  <dcterms:created xsi:type="dcterms:W3CDTF">2019-10-03T15:10:12Z</dcterms:created>
  <dcterms:modified xsi:type="dcterms:W3CDTF">2026-04-29T14:57:50Z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0x0101002F3A6E0D5EA3AB49841DAB3B541EA229</vt:lpwstr>
  </property>
  <property fmtid="{D5CDD505-2E9C-101B-9397-08002B2CF9AE}" pid="3" name="Order">
    <vt:r8>556000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y fmtid="{D5CDD505-2E9C-101B-9397-08002B2CF9AE}" pid="11" name="MSIP_Label_eca3f16c-393f-48b5-a5cb-cb7982a1d1a2_Enabled">
    <vt:lpwstr>true</vt:lpwstr>
  </property>
  <property fmtid="{D5CDD505-2E9C-101B-9397-08002B2CF9AE}" pid="12" name="MSIP_Label_eca3f16c-393f-48b5-a5cb-cb7982a1d1a2_SetDate">
    <vt:lpwstr>2025-02-11T08:37:19Z</vt:lpwstr>
  </property>
  <property fmtid="{D5CDD505-2E9C-101B-9397-08002B2CF9AE}" pid="13" name="MSIP_Label_eca3f16c-393f-48b5-a5cb-cb7982a1d1a2_Method">
    <vt:lpwstr>Privileged</vt:lpwstr>
  </property>
  <property fmtid="{D5CDD505-2E9C-101B-9397-08002B2CF9AE}" pid="14" name="MSIP_Label_eca3f16c-393f-48b5-a5cb-cb7982a1d1a2_Name">
    <vt:lpwstr>Internal</vt:lpwstr>
  </property>
  <property fmtid="{D5CDD505-2E9C-101B-9397-08002B2CF9AE}" pid="15" name="MSIP_Label_eca3f16c-393f-48b5-a5cb-cb7982a1d1a2_SiteId">
    <vt:lpwstr>ac52f73c-fd1a-4a9a-8e7a-4a248f3139e1</vt:lpwstr>
  </property>
  <property fmtid="{D5CDD505-2E9C-101B-9397-08002B2CF9AE}" pid="16" name="MSIP_Label_eca3f16c-393f-48b5-a5cb-cb7982a1d1a2_ActionId">
    <vt:lpwstr>0878158b-20ea-4104-aea7-36597b4c59a7</vt:lpwstr>
  </property>
  <property fmtid="{D5CDD505-2E9C-101B-9397-08002B2CF9AE}" pid="17" name="MSIP_Label_eca3f16c-393f-48b5-a5cb-cb7982a1d1a2_ContentBits">
    <vt:lpwstr>2</vt:lpwstr>
  </property>
</Properties>
</file>