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Desktop\2016-2017\IA\GreedyAlgorithm\"/>
    </mc:Choice>
  </mc:AlternateContent>
  <bookViews>
    <workbookView xWindow="0" yWindow="0" windowWidth="20460" windowHeight="7500"/>
  </bookViews>
  <sheets>
    <sheet name="Folha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<sst xmlns="http://schemas.openxmlformats.org/spreadsheetml/2006/main" count="70" uniqueCount="45">
  <si>
    <t>Arad</t>
  </si>
  <si>
    <t>Bucharest</t>
  </si>
  <si>
    <t>Craiova</t>
  </si>
  <si>
    <t>Dobreta</t>
  </si>
  <si>
    <t>Eforie</t>
  </si>
  <si>
    <t>Fagaras</t>
  </si>
  <si>
    <t>Giurgiu</t>
  </si>
  <si>
    <t>Hirsova</t>
  </si>
  <si>
    <t>lasi</t>
  </si>
  <si>
    <t>Lugoj</t>
  </si>
  <si>
    <t>Mehadia</t>
  </si>
  <si>
    <t>Neamt</t>
  </si>
  <si>
    <t>Oradea</t>
  </si>
  <si>
    <t>Sibiu</t>
  </si>
  <si>
    <t>Timisoara</t>
  </si>
  <si>
    <t>Urziceni</t>
  </si>
  <si>
    <t>Zerind</t>
  </si>
  <si>
    <t>Pitesti</t>
  </si>
  <si>
    <t>Rimnicu Vilcea</t>
  </si>
  <si>
    <t>Vaslui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</si>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</sst>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0" xfId="0" applyFont="1" applyFill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96"/>
  <sheetViews>
    <sheetView tabSelected="1" topLeftCell="A21" zoomScale="70" zoomScaleNormal="70" workbookViewId="0">
      <selection activeCell="D26" sqref="D26"/>
    </sheetView>
  </sheetViews>
  <sheetFormatPr defaultRowHeight="15" x14ac:dyDescent="0.25"/>
  <cols>
    <col min="1" max="1" width="15" bestFit="1" customWidth="1"/>
    <col min="3" max="3" width="10.28515625" bestFit="1" customWidth="1"/>
    <col min="4" max="4" width="7.85546875" bestFit="1" customWidth="1"/>
    <col min="5" max="5" width="8.5703125" bestFit="1" customWidth="1"/>
    <col min="6" max="6" width="6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4.7109375" bestFit="1" customWidth="1"/>
    <col min="11" max="11" width="5.85546875" bestFit="1" customWidth="1"/>
    <col min="12" max="12" width="9.42578125" bestFit="1" customWidth="1"/>
    <col min="13" max="13" width="7.140625" bestFit="1" customWidth="1"/>
    <col min="14" max="14" width="7.85546875" bestFit="1" customWidth="1"/>
    <col min="15" max="15" width="7" bestFit="1" customWidth="1"/>
    <col min="16" max="16" width="15" bestFit="1" customWidth="1"/>
    <col min="17" max="17" width="5.85546875" bestFit="1" customWidth="1"/>
    <col min="18" max="18" width="10.42578125" bestFit="1" customWidth="1"/>
    <col min="19" max="19" width="8.5703125" bestFit="1" customWidth="1"/>
    <col min="20" max="21" width="7" bestFit="1" customWidth="1"/>
  </cols>
  <sheetData>
    <row r="1" spans="1:30" x14ac:dyDescent="0.25">
      <c r="A1" s="2"/>
      <c r="B1" s="4" t="str">
        <f>A2</f>
        <v>Arad</v>
      </c>
      <c r="C1" s="4" t="str">
        <f>A3</f>
        <v>Bucharest</v>
      </c>
      <c r="D1" s="4" t="str">
        <f>A4</f>
        <v>Craiova</v>
      </c>
      <c r="E1" s="4" t="str">
        <f>A5</f>
        <v>Dobreta</v>
      </c>
      <c r="F1" s="4" t="str">
        <f>A6</f>
        <v>Eforie</v>
      </c>
      <c r="G1" s="4" t="str">
        <f>A7</f>
        <v>Fagaras</v>
      </c>
      <c r="H1" s="4" t="str">
        <f>A8</f>
        <v>Giurgiu</v>
      </c>
      <c r="I1" s="4" t="str">
        <f>A9</f>
        <v>Hirsova</v>
      </c>
      <c r="J1" s="4" t="str">
        <f>A10</f>
        <v>lasi</v>
      </c>
      <c r="K1" s="4" t="str">
        <f>A11</f>
        <v>Lugoj</v>
      </c>
      <c r="L1" s="4" t="str">
        <f>A12</f>
        <v>Mehadia</v>
      </c>
      <c r="M1" s="4" t="str">
        <f>A13</f>
        <v>Neamt</v>
      </c>
      <c r="N1" s="4" t="str">
        <f>A14</f>
        <v>Oradea</v>
      </c>
      <c r="O1" s="4" t="str">
        <f>A15</f>
        <v>Pitesti</v>
      </c>
      <c r="P1" s="4" t="str">
        <f>A16</f>
        <v>Rimnicu Vilcea</v>
      </c>
      <c r="Q1" s="4" t="str">
        <f>A17</f>
        <v>Sibiu</v>
      </c>
      <c r="R1" s="4" t="str">
        <f>A18</f>
        <v>Timisoara</v>
      </c>
      <c r="S1" s="4" t="str">
        <f>A19</f>
        <v>Urziceni</v>
      </c>
      <c r="T1" s="4" t="str">
        <f>A20</f>
        <v>Vaslui</v>
      </c>
      <c r="U1" s="4" t="str">
        <f>A21</f>
        <v>Zerind</v>
      </c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2" t="s">
        <v>0</v>
      </c>
      <c r="B2" s="4">
        <v>0</v>
      </c>
      <c r="C2" s="4">
        <v>999</v>
      </c>
      <c r="D2" s="4">
        <v>999</v>
      </c>
      <c r="E2" s="4">
        <v>999</v>
      </c>
      <c r="F2" s="4">
        <v>999</v>
      </c>
      <c r="G2" s="4">
        <v>999</v>
      </c>
      <c r="H2" s="4">
        <v>999</v>
      </c>
      <c r="I2" s="4">
        <v>999</v>
      </c>
      <c r="J2" s="4">
        <v>999</v>
      </c>
      <c r="K2" s="4">
        <v>999</v>
      </c>
      <c r="L2" s="4">
        <v>999</v>
      </c>
      <c r="M2" s="4">
        <v>999</v>
      </c>
      <c r="N2" s="4">
        <v>999</v>
      </c>
      <c r="O2" s="4">
        <v>999</v>
      </c>
      <c r="P2" s="4">
        <v>999</v>
      </c>
      <c r="Q2" s="4">
        <v>140</v>
      </c>
      <c r="R2" s="4">
        <v>118</v>
      </c>
      <c r="S2" s="5">
        <v>999</v>
      </c>
      <c r="T2" s="5">
        <v>999</v>
      </c>
      <c r="U2" s="4">
        <v>75</v>
      </c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2" t="s">
        <v>1</v>
      </c>
      <c r="B3" s="4">
        <v>999</v>
      </c>
      <c r="C3" s="4">
        <v>0</v>
      </c>
      <c r="D3" s="4">
        <v>999</v>
      </c>
      <c r="E3" s="4">
        <v>999</v>
      </c>
      <c r="F3" s="4">
        <v>999</v>
      </c>
      <c r="G3" s="4">
        <v>211</v>
      </c>
      <c r="H3" s="4">
        <v>90</v>
      </c>
      <c r="I3" s="4">
        <v>999</v>
      </c>
      <c r="J3" s="4">
        <v>999</v>
      </c>
      <c r="K3" s="4">
        <v>999</v>
      </c>
      <c r="L3" s="4">
        <v>999</v>
      </c>
      <c r="M3" s="4">
        <v>999</v>
      </c>
      <c r="N3" s="4">
        <v>999</v>
      </c>
      <c r="O3" s="4">
        <v>101</v>
      </c>
      <c r="P3" s="4">
        <v>999</v>
      </c>
      <c r="Q3" s="4">
        <v>999</v>
      </c>
      <c r="R3" s="4">
        <v>999</v>
      </c>
      <c r="S3" s="4">
        <v>85</v>
      </c>
      <c r="T3" s="4">
        <v>999</v>
      </c>
      <c r="U3" s="4">
        <v>999</v>
      </c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2" t="s">
        <v>2</v>
      </c>
      <c r="B4" s="4">
        <v>999</v>
      </c>
      <c r="C4" s="4">
        <v>999</v>
      </c>
      <c r="D4" s="4">
        <v>0</v>
      </c>
      <c r="E4" s="4">
        <v>120</v>
      </c>
      <c r="F4" s="5">
        <v>999</v>
      </c>
      <c r="G4" s="5">
        <v>999</v>
      </c>
      <c r="H4" s="5">
        <v>999</v>
      </c>
      <c r="I4" s="5">
        <v>999</v>
      </c>
      <c r="J4" s="5">
        <v>999</v>
      </c>
      <c r="K4" s="5">
        <v>999</v>
      </c>
      <c r="L4" s="5">
        <v>999</v>
      </c>
      <c r="M4" s="5">
        <v>999</v>
      </c>
      <c r="N4" s="5">
        <v>999</v>
      </c>
      <c r="O4" s="4">
        <v>138</v>
      </c>
      <c r="P4" s="4">
        <v>146</v>
      </c>
      <c r="Q4" s="5">
        <v>999</v>
      </c>
      <c r="R4" s="5">
        <v>999</v>
      </c>
      <c r="S4" s="5">
        <v>999</v>
      </c>
      <c r="T4" s="5">
        <v>999</v>
      </c>
      <c r="U4" s="5">
        <v>999</v>
      </c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2" t="s">
        <v>3</v>
      </c>
      <c r="B5" s="5">
        <v>999</v>
      </c>
      <c r="C5" s="5">
        <v>999</v>
      </c>
      <c r="D5" s="4">
        <v>120</v>
      </c>
      <c r="E5" s="4">
        <v>0</v>
      </c>
      <c r="F5" s="5">
        <v>999</v>
      </c>
      <c r="G5" s="5">
        <v>999</v>
      </c>
      <c r="H5" s="5">
        <v>999</v>
      </c>
      <c r="I5" s="5">
        <v>999</v>
      </c>
      <c r="J5" s="5">
        <v>999</v>
      </c>
      <c r="K5" s="5">
        <v>999</v>
      </c>
      <c r="L5" s="4">
        <v>75</v>
      </c>
      <c r="M5" s="5">
        <v>999</v>
      </c>
      <c r="N5" s="5">
        <v>999</v>
      </c>
      <c r="O5" s="5">
        <v>999</v>
      </c>
      <c r="P5" s="5">
        <v>999</v>
      </c>
      <c r="Q5" s="5">
        <v>999</v>
      </c>
      <c r="R5" s="5">
        <v>999</v>
      </c>
      <c r="S5" s="5">
        <v>999</v>
      </c>
      <c r="T5" s="5">
        <v>999</v>
      </c>
      <c r="U5" s="5">
        <v>999</v>
      </c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2" t="s">
        <v>4</v>
      </c>
      <c r="B6" s="5">
        <v>999</v>
      </c>
      <c r="C6" s="5">
        <v>999</v>
      </c>
      <c r="D6" s="5">
        <v>999</v>
      </c>
      <c r="E6" s="5">
        <v>999</v>
      </c>
      <c r="F6" s="4">
        <v>0</v>
      </c>
      <c r="G6" s="5">
        <v>999</v>
      </c>
      <c r="H6" s="5">
        <v>999</v>
      </c>
      <c r="I6" s="4">
        <v>86</v>
      </c>
      <c r="J6" s="5">
        <v>999</v>
      </c>
      <c r="K6" s="5">
        <v>999</v>
      </c>
      <c r="L6" s="5">
        <v>999</v>
      </c>
      <c r="M6" s="5">
        <v>999</v>
      </c>
      <c r="N6" s="5">
        <v>999</v>
      </c>
      <c r="O6" s="5">
        <v>999</v>
      </c>
      <c r="P6" s="5">
        <v>999</v>
      </c>
      <c r="Q6" s="5">
        <v>999</v>
      </c>
      <c r="R6" s="5">
        <v>999</v>
      </c>
      <c r="S6" s="5">
        <v>999</v>
      </c>
      <c r="T6" s="5">
        <v>999</v>
      </c>
      <c r="U6" s="5">
        <v>999</v>
      </c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2" t="s">
        <v>5</v>
      </c>
      <c r="B7" s="5">
        <v>999</v>
      </c>
      <c r="C7" s="4">
        <v>211</v>
      </c>
      <c r="D7" s="5">
        <v>999</v>
      </c>
      <c r="E7" s="5">
        <v>999</v>
      </c>
      <c r="F7" s="5">
        <v>999</v>
      </c>
      <c r="G7" s="4">
        <v>0</v>
      </c>
      <c r="H7" s="5">
        <v>999</v>
      </c>
      <c r="I7" s="5">
        <v>999</v>
      </c>
      <c r="J7" s="5">
        <v>999</v>
      </c>
      <c r="K7" s="5">
        <v>999</v>
      </c>
      <c r="L7" s="5">
        <v>999</v>
      </c>
      <c r="M7" s="5">
        <v>999</v>
      </c>
      <c r="N7" s="5">
        <v>999</v>
      </c>
      <c r="O7" s="5">
        <v>999</v>
      </c>
      <c r="P7" s="5">
        <v>999</v>
      </c>
      <c r="Q7" s="4">
        <v>99</v>
      </c>
      <c r="R7" s="5">
        <v>999</v>
      </c>
      <c r="S7" s="5">
        <v>999</v>
      </c>
      <c r="T7" s="5">
        <v>999</v>
      </c>
      <c r="U7" s="5">
        <v>999</v>
      </c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2" t="s">
        <v>6</v>
      </c>
      <c r="B8" s="5">
        <v>999</v>
      </c>
      <c r="C8" s="5">
        <v>90</v>
      </c>
      <c r="D8" s="5">
        <v>999</v>
      </c>
      <c r="E8" s="5">
        <v>999</v>
      </c>
      <c r="F8" s="5">
        <v>999</v>
      </c>
      <c r="G8" s="5">
        <v>999</v>
      </c>
      <c r="H8" s="4">
        <v>0</v>
      </c>
      <c r="I8" s="5">
        <v>999</v>
      </c>
      <c r="J8" s="5">
        <v>999</v>
      </c>
      <c r="K8" s="5">
        <v>999</v>
      </c>
      <c r="L8" s="5">
        <v>999</v>
      </c>
      <c r="M8" s="5">
        <v>999</v>
      </c>
      <c r="N8" s="5">
        <v>999</v>
      </c>
      <c r="O8" s="5">
        <v>999</v>
      </c>
      <c r="P8" s="5">
        <v>999</v>
      </c>
      <c r="Q8" s="5">
        <v>999</v>
      </c>
      <c r="R8" s="5">
        <v>999</v>
      </c>
      <c r="S8" s="5">
        <v>999</v>
      </c>
      <c r="T8" s="5">
        <v>999</v>
      </c>
      <c r="U8" s="5">
        <v>999</v>
      </c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" t="s">
        <v>7</v>
      </c>
      <c r="B9" s="5">
        <v>999</v>
      </c>
      <c r="C9" s="5">
        <v>999</v>
      </c>
      <c r="D9" s="5">
        <v>999</v>
      </c>
      <c r="E9" s="5">
        <v>999</v>
      </c>
      <c r="F9" s="4">
        <v>86</v>
      </c>
      <c r="G9" s="5">
        <v>999</v>
      </c>
      <c r="H9" s="5">
        <v>999</v>
      </c>
      <c r="I9" s="4">
        <v>0</v>
      </c>
      <c r="J9" s="5">
        <v>999</v>
      </c>
      <c r="K9" s="5">
        <v>999</v>
      </c>
      <c r="L9" s="5">
        <v>999</v>
      </c>
      <c r="M9" s="5">
        <v>999</v>
      </c>
      <c r="N9" s="5">
        <v>999</v>
      </c>
      <c r="O9" s="5">
        <v>999</v>
      </c>
      <c r="P9" s="5">
        <v>999</v>
      </c>
      <c r="Q9" s="5">
        <v>999</v>
      </c>
      <c r="R9" s="5">
        <v>999</v>
      </c>
      <c r="S9" s="4">
        <v>98</v>
      </c>
      <c r="T9" s="5">
        <v>999</v>
      </c>
      <c r="U9" s="5">
        <v>999</v>
      </c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" t="s">
        <v>8</v>
      </c>
      <c r="B10" s="5">
        <v>999</v>
      </c>
      <c r="C10" s="5">
        <v>999</v>
      </c>
      <c r="D10" s="5">
        <v>999</v>
      </c>
      <c r="E10" s="5">
        <v>999</v>
      </c>
      <c r="F10" s="5">
        <v>999</v>
      </c>
      <c r="G10" s="5">
        <v>999</v>
      </c>
      <c r="H10" s="5">
        <v>999</v>
      </c>
      <c r="I10" s="5">
        <v>999</v>
      </c>
      <c r="J10" s="4">
        <v>0</v>
      </c>
      <c r="K10" s="5">
        <v>999</v>
      </c>
      <c r="L10" s="5">
        <v>999</v>
      </c>
      <c r="M10" s="4">
        <v>87</v>
      </c>
      <c r="N10" s="5">
        <v>999</v>
      </c>
      <c r="O10" s="5">
        <v>999</v>
      </c>
      <c r="P10" s="5">
        <v>999</v>
      </c>
      <c r="Q10" s="5">
        <v>999</v>
      </c>
      <c r="R10" s="5">
        <v>999</v>
      </c>
      <c r="S10" s="5">
        <v>999</v>
      </c>
      <c r="T10" s="4">
        <v>92</v>
      </c>
      <c r="U10" s="5">
        <v>999</v>
      </c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2" t="s">
        <v>9</v>
      </c>
      <c r="B11" s="5">
        <v>999</v>
      </c>
      <c r="C11" s="5">
        <v>999</v>
      </c>
      <c r="D11" s="5">
        <v>999</v>
      </c>
      <c r="E11" s="5">
        <v>999</v>
      </c>
      <c r="F11" s="5">
        <v>999</v>
      </c>
      <c r="G11" s="5">
        <v>999</v>
      </c>
      <c r="H11" s="5">
        <v>999</v>
      </c>
      <c r="I11" s="5">
        <v>999</v>
      </c>
      <c r="J11" s="5">
        <v>999</v>
      </c>
      <c r="K11" s="4">
        <v>0</v>
      </c>
      <c r="L11" s="4">
        <v>70</v>
      </c>
      <c r="M11" s="5">
        <v>999</v>
      </c>
      <c r="N11" s="5">
        <v>999</v>
      </c>
      <c r="O11" s="5">
        <v>999</v>
      </c>
      <c r="P11" s="5">
        <v>999</v>
      </c>
      <c r="Q11" s="5">
        <v>999</v>
      </c>
      <c r="R11" s="4">
        <v>111</v>
      </c>
      <c r="S11" s="5">
        <v>999</v>
      </c>
      <c r="T11" s="5">
        <v>999</v>
      </c>
      <c r="U11" s="5">
        <v>999</v>
      </c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" t="s">
        <v>10</v>
      </c>
      <c r="B12" s="5">
        <v>999</v>
      </c>
      <c r="C12" s="5">
        <v>999</v>
      </c>
      <c r="D12" s="5">
        <v>999</v>
      </c>
      <c r="E12" s="4">
        <v>75</v>
      </c>
      <c r="F12" s="5">
        <v>999</v>
      </c>
      <c r="G12" s="5">
        <v>999</v>
      </c>
      <c r="H12" s="5">
        <v>999</v>
      </c>
      <c r="I12" s="5">
        <v>999</v>
      </c>
      <c r="J12" s="5">
        <v>999</v>
      </c>
      <c r="K12" s="4">
        <v>70</v>
      </c>
      <c r="L12" s="4">
        <v>0</v>
      </c>
      <c r="M12" s="5">
        <v>999</v>
      </c>
      <c r="N12" s="5">
        <v>999</v>
      </c>
      <c r="O12" s="5">
        <v>999</v>
      </c>
      <c r="P12" s="5">
        <v>999</v>
      </c>
      <c r="Q12" s="5">
        <v>999</v>
      </c>
      <c r="R12" s="5">
        <v>999</v>
      </c>
      <c r="S12" s="5">
        <v>999</v>
      </c>
      <c r="T12" s="5">
        <v>999</v>
      </c>
      <c r="U12" s="5">
        <v>999</v>
      </c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2" t="s">
        <v>11</v>
      </c>
      <c r="B13" s="5">
        <v>999</v>
      </c>
      <c r="C13" s="5">
        <v>999</v>
      </c>
      <c r="D13" s="5">
        <v>999</v>
      </c>
      <c r="E13" s="5">
        <v>999</v>
      </c>
      <c r="F13" s="5">
        <v>999</v>
      </c>
      <c r="G13" s="5">
        <v>999</v>
      </c>
      <c r="H13" s="5">
        <v>999</v>
      </c>
      <c r="I13" s="5">
        <v>999</v>
      </c>
      <c r="J13" s="4">
        <v>87</v>
      </c>
      <c r="K13" s="4"/>
      <c r="L13" s="4">
        <v>999</v>
      </c>
      <c r="M13" s="4">
        <v>0</v>
      </c>
      <c r="N13" s="5">
        <v>999</v>
      </c>
      <c r="O13" s="5">
        <v>999</v>
      </c>
      <c r="P13" s="5">
        <v>999</v>
      </c>
      <c r="Q13" s="5">
        <v>999</v>
      </c>
      <c r="R13" s="5">
        <v>999</v>
      </c>
      <c r="S13" s="5">
        <v>999</v>
      </c>
      <c r="T13" s="5">
        <v>999</v>
      </c>
      <c r="U13" s="5">
        <v>999</v>
      </c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2" t="s">
        <v>12</v>
      </c>
      <c r="B14" s="4">
        <v>999</v>
      </c>
      <c r="C14" s="4">
        <v>999</v>
      </c>
      <c r="D14" s="4">
        <v>999</v>
      </c>
      <c r="E14" s="4">
        <v>999</v>
      </c>
      <c r="F14" s="4">
        <v>999</v>
      </c>
      <c r="G14" s="4">
        <v>999</v>
      </c>
      <c r="H14" s="4">
        <v>999</v>
      </c>
      <c r="I14" s="4">
        <v>999</v>
      </c>
      <c r="J14" s="4">
        <v>999</v>
      </c>
      <c r="K14" s="4">
        <v>999</v>
      </c>
      <c r="L14" s="4">
        <v>999</v>
      </c>
      <c r="M14" s="4">
        <v>999</v>
      </c>
      <c r="N14" s="4">
        <v>0</v>
      </c>
      <c r="O14" s="4">
        <v>999</v>
      </c>
      <c r="P14" s="5">
        <v>999</v>
      </c>
      <c r="Q14" s="4">
        <v>151</v>
      </c>
      <c r="R14" s="5">
        <v>999</v>
      </c>
      <c r="S14" s="5">
        <v>999</v>
      </c>
      <c r="T14" s="5">
        <v>999</v>
      </c>
      <c r="U14" s="4">
        <v>71</v>
      </c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2" t="s">
        <v>17</v>
      </c>
      <c r="B15" s="4">
        <v>999</v>
      </c>
      <c r="C15" s="4">
        <v>101</v>
      </c>
      <c r="D15" s="6">
        <v>138</v>
      </c>
      <c r="E15" s="4">
        <v>999</v>
      </c>
      <c r="F15" s="4">
        <v>999</v>
      </c>
      <c r="G15" s="4">
        <v>999</v>
      </c>
      <c r="H15" s="4">
        <v>999</v>
      </c>
      <c r="I15" s="4">
        <v>999</v>
      </c>
      <c r="J15" s="4">
        <v>999</v>
      </c>
      <c r="K15" s="4">
        <v>999</v>
      </c>
      <c r="L15" s="4">
        <v>999</v>
      </c>
      <c r="M15" s="4">
        <v>999</v>
      </c>
      <c r="N15" s="4">
        <v>999</v>
      </c>
      <c r="O15" s="4">
        <v>0</v>
      </c>
      <c r="P15" s="4">
        <v>97</v>
      </c>
      <c r="Q15" s="4">
        <v>999</v>
      </c>
      <c r="R15" s="5">
        <v>999</v>
      </c>
      <c r="S15" s="5">
        <v>999</v>
      </c>
      <c r="T15" s="5">
        <v>999</v>
      </c>
      <c r="U15" s="5">
        <v>999</v>
      </c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2" t="s">
        <v>18</v>
      </c>
      <c r="B16" s="4">
        <v>999</v>
      </c>
      <c r="C16" s="4">
        <v>999</v>
      </c>
      <c r="D16" s="4">
        <v>146</v>
      </c>
      <c r="E16" s="4">
        <v>999</v>
      </c>
      <c r="F16" s="4">
        <v>999</v>
      </c>
      <c r="G16" s="4">
        <v>999</v>
      </c>
      <c r="H16" s="4">
        <v>999</v>
      </c>
      <c r="I16" s="4">
        <v>999</v>
      </c>
      <c r="J16" s="4">
        <v>999</v>
      </c>
      <c r="K16" s="4">
        <v>999</v>
      </c>
      <c r="L16" s="4">
        <v>999</v>
      </c>
      <c r="M16" s="4">
        <v>999</v>
      </c>
      <c r="N16" s="4">
        <v>999</v>
      </c>
      <c r="O16" s="4">
        <v>97</v>
      </c>
      <c r="P16" s="4">
        <v>0</v>
      </c>
      <c r="Q16" s="4">
        <v>80</v>
      </c>
      <c r="R16" s="5">
        <v>999</v>
      </c>
      <c r="S16" s="5">
        <v>999</v>
      </c>
      <c r="T16" s="5">
        <v>999</v>
      </c>
      <c r="U16" s="5">
        <v>999</v>
      </c>
      <c r="V16" s="1"/>
      <c r="W16" s="1"/>
      <c r="X16" s="1"/>
      <c r="Y16" s="1"/>
      <c r="Z16" s="1"/>
      <c r="AA16" s="1"/>
      <c r="AB16" s="1"/>
      <c r="AC16" s="1"/>
      <c r="AD16" s="1"/>
    </row>
    <row r="17" spans="1:43" x14ac:dyDescent="0.25">
      <c r="A17" s="2" t="s">
        <v>13</v>
      </c>
      <c r="B17" s="4">
        <v>140</v>
      </c>
      <c r="C17" s="4">
        <v>999</v>
      </c>
      <c r="D17" s="4">
        <v>999</v>
      </c>
      <c r="E17" s="4">
        <v>999</v>
      </c>
      <c r="F17" s="4">
        <v>999</v>
      </c>
      <c r="G17" s="4">
        <v>99</v>
      </c>
      <c r="H17" s="4">
        <v>999</v>
      </c>
      <c r="I17" s="4">
        <v>999</v>
      </c>
      <c r="J17" s="4">
        <v>999</v>
      </c>
      <c r="K17" s="4">
        <v>999</v>
      </c>
      <c r="L17" s="4">
        <v>999</v>
      </c>
      <c r="M17" s="4">
        <v>999</v>
      </c>
      <c r="N17" s="4">
        <v>151</v>
      </c>
      <c r="O17" s="4"/>
      <c r="P17" s="4">
        <v>80</v>
      </c>
      <c r="Q17" s="4">
        <v>0</v>
      </c>
      <c r="R17" s="5">
        <v>999</v>
      </c>
      <c r="S17" s="5">
        <v>999</v>
      </c>
      <c r="T17" s="5">
        <v>999</v>
      </c>
      <c r="U17" s="5">
        <v>999</v>
      </c>
      <c r="V17" s="1"/>
      <c r="W17" s="1"/>
      <c r="X17" s="1"/>
      <c r="Y17" s="1"/>
      <c r="Z17" s="1"/>
      <c r="AA17" s="1"/>
      <c r="AB17" s="1"/>
      <c r="AC17" s="1"/>
      <c r="AD17" s="1"/>
    </row>
    <row r="18" spans="1:43" x14ac:dyDescent="0.25">
      <c r="A18" s="2" t="s">
        <v>14</v>
      </c>
      <c r="B18" s="4">
        <v>118</v>
      </c>
      <c r="C18" s="4">
        <v>999</v>
      </c>
      <c r="D18" s="4">
        <v>999</v>
      </c>
      <c r="E18" s="4">
        <v>999</v>
      </c>
      <c r="F18" s="4">
        <v>999</v>
      </c>
      <c r="G18" s="4">
        <v>999</v>
      </c>
      <c r="H18" s="4">
        <v>999</v>
      </c>
      <c r="I18" s="4">
        <v>999</v>
      </c>
      <c r="J18" s="4">
        <v>999</v>
      </c>
      <c r="K18" s="4">
        <v>111</v>
      </c>
      <c r="L18" s="4">
        <v>999</v>
      </c>
      <c r="M18" s="4">
        <v>999</v>
      </c>
      <c r="N18" s="4">
        <v>999</v>
      </c>
      <c r="O18" s="4">
        <v>999</v>
      </c>
      <c r="P18" s="4">
        <v>999</v>
      </c>
      <c r="Q18" s="4">
        <v>999</v>
      </c>
      <c r="R18" s="4">
        <v>0</v>
      </c>
      <c r="S18" s="5">
        <v>999</v>
      </c>
      <c r="T18" s="5">
        <v>999</v>
      </c>
      <c r="U18" s="5">
        <v>999</v>
      </c>
      <c r="V18" s="1"/>
      <c r="W18" s="1"/>
      <c r="X18" s="1"/>
      <c r="Y18" s="1"/>
      <c r="Z18" s="1"/>
      <c r="AA18" s="1"/>
      <c r="AB18" s="1"/>
      <c r="AC18" s="1"/>
      <c r="AD18" s="1"/>
    </row>
    <row r="19" spans="1:43" x14ac:dyDescent="0.25">
      <c r="A19" s="2" t="s">
        <v>15</v>
      </c>
      <c r="B19" s="5">
        <v>999</v>
      </c>
      <c r="C19" s="4">
        <v>85</v>
      </c>
      <c r="D19" s="4">
        <v>999</v>
      </c>
      <c r="E19" s="4">
        <v>999</v>
      </c>
      <c r="F19" s="4">
        <v>999</v>
      </c>
      <c r="G19" s="4">
        <v>999</v>
      </c>
      <c r="H19" s="4">
        <v>999</v>
      </c>
      <c r="I19" s="4">
        <v>98</v>
      </c>
      <c r="J19" s="4">
        <v>999</v>
      </c>
      <c r="K19" s="4">
        <v>999</v>
      </c>
      <c r="L19" s="4">
        <v>999</v>
      </c>
      <c r="M19" s="4">
        <v>999</v>
      </c>
      <c r="N19" s="4">
        <v>999</v>
      </c>
      <c r="O19" s="4">
        <v>999</v>
      </c>
      <c r="P19" s="4">
        <v>999</v>
      </c>
      <c r="Q19" s="4">
        <v>999</v>
      </c>
      <c r="R19" s="4">
        <v>999</v>
      </c>
      <c r="S19" s="4">
        <v>0</v>
      </c>
      <c r="T19" s="4">
        <v>142</v>
      </c>
      <c r="U19" s="5">
        <v>999</v>
      </c>
      <c r="V19" s="1"/>
      <c r="W19" s="1"/>
      <c r="X19" s="1"/>
      <c r="Y19" s="1"/>
      <c r="Z19" s="1"/>
      <c r="AA19" s="1"/>
      <c r="AB19" s="1"/>
      <c r="AC19" s="1"/>
      <c r="AD19" s="1"/>
    </row>
    <row r="20" spans="1:43" x14ac:dyDescent="0.25">
      <c r="A20" s="2" t="s">
        <v>19</v>
      </c>
      <c r="B20" s="4">
        <v>999</v>
      </c>
      <c r="C20" s="4">
        <v>999</v>
      </c>
      <c r="D20" s="4">
        <v>999</v>
      </c>
      <c r="E20" s="4">
        <v>999</v>
      </c>
      <c r="F20" s="4">
        <v>999</v>
      </c>
      <c r="G20" s="4">
        <v>999</v>
      </c>
      <c r="H20" s="4">
        <v>999</v>
      </c>
      <c r="I20" s="4">
        <v>999</v>
      </c>
      <c r="J20" s="4">
        <v>92</v>
      </c>
      <c r="K20" s="4">
        <v>999</v>
      </c>
      <c r="L20" s="4">
        <v>999</v>
      </c>
      <c r="M20" s="4">
        <v>999</v>
      </c>
      <c r="N20" s="4">
        <v>999</v>
      </c>
      <c r="O20" s="4">
        <v>999</v>
      </c>
      <c r="P20" s="4">
        <v>999</v>
      </c>
      <c r="Q20" s="4">
        <v>999</v>
      </c>
      <c r="R20" s="4">
        <v>999</v>
      </c>
      <c r="S20" s="4">
        <v>142</v>
      </c>
      <c r="T20" s="4">
        <v>0</v>
      </c>
      <c r="U20" s="5">
        <v>999</v>
      </c>
      <c r="V20" s="1"/>
      <c r="W20" s="3"/>
      <c r="X20" s="1"/>
      <c r="Y20" s="1"/>
      <c r="Z20" s="1"/>
      <c r="AA20" s="1"/>
      <c r="AB20" s="1"/>
      <c r="AC20" s="1"/>
      <c r="AD20" s="1"/>
    </row>
    <row r="21" spans="1:43" x14ac:dyDescent="0.25">
      <c r="A21" s="2" t="s">
        <v>16</v>
      </c>
      <c r="B21" s="4">
        <v>75</v>
      </c>
      <c r="C21" s="4">
        <v>999</v>
      </c>
      <c r="D21" s="4">
        <v>999</v>
      </c>
      <c r="E21" s="4">
        <v>999</v>
      </c>
      <c r="F21" s="4">
        <v>999</v>
      </c>
      <c r="G21" s="4">
        <v>999</v>
      </c>
      <c r="H21" s="4">
        <v>999</v>
      </c>
      <c r="I21" s="4">
        <v>999</v>
      </c>
      <c r="J21" s="4">
        <v>999</v>
      </c>
      <c r="K21" s="4">
        <v>999</v>
      </c>
      <c r="L21" s="4">
        <v>999</v>
      </c>
      <c r="M21" s="4">
        <v>999</v>
      </c>
      <c r="N21" s="4">
        <v>71</v>
      </c>
      <c r="O21" s="4">
        <v>999</v>
      </c>
      <c r="P21" s="4">
        <v>999</v>
      </c>
      <c r="Q21" s="4">
        <v>999</v>
      </c>
      <c r="R21" s="4">
        <v>999</v>
      </c>
      <c r="S21" s="4">
        <v>999</v>
      </c>
      <c r="T21" s="4">
        <v>999</v>
      </c>
      <c r="U21" s="4">
        <v>0</v>
      </c>
      <c r="V21" s="1"/>
      <c r="W21" s="1"/>
      <c r="X21" s="1"/>
      <c r="Y21" s="1"/>
      <c r="Z21" s="1"/>
      <c r="AA21" s="1"/>
      <c r="AB21" s="1"/>
      <c r="AC21" s="1"/>
      <c r="AD21" s="1"/>
    </row>
    <row r="22" spans="1:4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25">
      <c r="A24" s="7"/>
      <c r="B24" s="7" t="s">
        <v>20</v>
      </c>
      <c r="C24" s="7" t="s">
        <v>21</v>
      </c>
      <c r="D24" s="7" t="s">
        <v>22</v>
      </c>
      <c r="E24" s="7" t="s">
        <v>23</v>
      </c>
      <c r="F24" s="7" t="s">
        <v>24</v>
      </c>
      <c r="G24" s="7" t="s">
        <v>25</v>
      </c>
      <c r="H24" s="7" t="s">
        <v>26</v>
      </c>
      <c r="I24" s="7" t="s">
        <v>27</v>
      </c>
      <c r="J24" s="7" t="s">
        <v>28</v>
      </c>
      <c r="K24" s="7" t="s">
        <v>29</v>
      </c>
      <c r="L24" s="7" t="s">
        <v>30</v>
      </c>
      <c r="M24" s="7" t="s">
        <v>31</v>
      </c>
      <c r="N24" s="7" t="s">
        <v>32</v>
      </c>
      <c r="O24" s="7" t="s">
        <v>33</v>
      </c>
      <c r="P24" s="7" t="s">
        <v>34</v>
      </c>
      <c r="Q24" s="7" t="s">
        <v>35</v>
      </c>
      <c r="R24" s="7" t="s">
        <v>36</v>
      </c>
      <c r="S24" s="7" t="s">
        <v>37</v>
      </c>
      <c r="T24" s="7" t="s">
        <v>38</v>
      </c>
      <c r="U24" s="7" t="s">
        <v>39</v>
      </c>
      <c r="V24" s="7" t="s">
        <v>40</v>
      </c>
      <c r="W24" s="7" t="s">
        <v>41</v>
      </c>
      <c r="X24" s="7" t="s">
        <v>42</v>
      </c>
      <c r="Y24" s="7" t="s">
        <v>43</v>
      </c>
      <c r="Z24" s="7" t="s">
        <v>44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25">
      <c r="A25" s="7" t="s">
        <v>20</v>
      </c>
      <c r="B25" s="7">
        <v>0</v>
      </c>
      <c r="C25" s="7">
        <v>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25">
      <c r="A26" s="7" t="s">
        <v>21</v>
      </c>
      <c r="B26" s="7"/>
      <c r="C26" s="7"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25">
      <c r="A27" s="7" t="s">
        <v>22</v>
      </c>
      <c r="B27" s="7"/>
      <c r="C27" s="7"/>
      <c r="D27" s="7">
        <v>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25">
      <c r="A28" s="7" t="s">
        <v>23</v>
      </c>
      <c r="B28" s="7"/>
      <c r="C28" s="7"/>
      <c r="D28" s="7"/>
      <c r="E28" s="7">
        <v>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25">
      <c r="A29" s="7" t="s">
        <v>24</v>
      </c>
      <c r="B29" s="7"/>
      <c r="C29" s="7"/>
      <c r="D29" s="7"/>
      <c r="E29" s="7"/>
      <c r="F29" s="7">
        <v>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25">
      <c r="A30" s="7" t="s">
        <v>25</v>
      </c>
      <c r="B30" s="7"/>
      <c r="C30" s="7"/>
      <c r="D30" s="7"/>
      <c r="E30" s="7"/>
      <c r="F30" s="7"/>
      <c r="G30" s="7"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25">
      <c r="A31" s="7" t="s">
        <v>26</v>
      </c>
      <c r="B31" s="7"/>
      <c r="C31" s="7"/>
      <c r="D31" s="7"/>
      <c r="E31" s="7"/>
      <c r="F31" s="7"/>
      <c r="G31" s="7"/>
      <c r="H31" s="7">
        <v>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25">
      <c r="A32" s="7" t="s">
        <v>27</v>
      </c>
      <c r="B32" s="7"/>
      <c r="C32" s="7"/>
      <c r="D32" s="7"/>
      <c r="E32" s="7"/>
      <c r="F32" s="7"/>
      <c r="G32" s="7"/>
      <c r="H32" s="7"/>
      <c r="I32" s="7">
        <v>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25">
      <c r="A33" s="7" t="s">
        <v>28</v>
      </c>
      <c r="B33" s="7"/>
      <c r="C33" s="7"/>
      <c r="D33" s="7"/>
      <c r="E33" s="7"/>
      <c r="F33" s="7"/>
      <c r="G33" s="7"/>
      <c r="H33" s="7"/>
      <c r="I33" s="7"/>
      <c r="J33" s="7"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25">
      <c r="A34" s="7" t="s">
        <v>29</v>
      </c>
      <c r="B34" s="7"/>
      <c r="C34" s="7"/>
      <c r="D34" s="7"/>
      <c r="E34" s="7"/>
      <c r="F34" s="7"/>
      <c r="G34" s="7"/>
      <c r="H34" s="7"/>
      <c r="I34" s="7"/>
      <c r="J34" s="7"/>
      <c r="K34" s="7">
        <v>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25">
      <c r="A35" s="7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>
        <v>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25">
      <c r="A36" s="7" t="s">
        <v>31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>
        <v>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25">
      <c r="A37" s="7" t="s">
        <v>32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v>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25">
      <c r="A38" s="7" t="s">
        <v>33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>
        <v>0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25">
      <c r="A39" s="7" t="s">
        <v>34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25">
      <c r="A40" s="7" t="s">
        <v>35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>
        <v>0</v>
      </c>
      <c r="R40" s="7"/>
      <c r="S40" s="7"/>
      <c r="T40" s="7"/>
      <c r="U40" s="7"/>
      <c r="V40" s="7"/>
      <c r="W40" s="7"/>
      <c r="X40" s="7"/>
      <c r="Y40" s="7"/>
      <c r="Z40" s="7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3" x14ac:dyDescent="0.25">
      <c r="A41" s="7" t="s">
        <v>36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>
        <v>0</v>
      </c>
      <c r="S41" s="7"/>
      <c r="T41" s="7"/>
      <c r="U41" s="7"/>
      <c r="V41" s="7"/>
      <c r="W41" s="7"/>
      <c r="X41" s="7"/>
      <c r="Y41" s="7"/>
      <c r="Z41" s="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3" x14ac:dyDescent="0.25">
      <c r="A42" s="7" t="s">
        <v>37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>
        <v>0</v>
      </c>
      <c r="T42" s="7"/>
      <c r="U42" s="7"/>
      <c r="V42" s="7"/>
      <c r="W42" s="7"/>
      <c r="X42" s="7"/>
      <c r="Y42" s="7"/>
      <c r="Z42" s="7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3" x14ac:dyDescent="0.25">
      <c r="A43" s="7" t="s">
        <v>38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>
        <v>0</v>
      </c>
      <c r="U43" s="7"/>
      <c r="V43" s="7"/>
      <c r="W43" s="7"/>
      <c r="X43" s="7"/>
      <c r="Y43" s="7"/>
      <c r="Z43" s="7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3" x14ac:dyDescent="0.25">
      <c r="A44" s="7" t="s">
        <v>39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0</v>
      </c>
      <c r="V44" s="7"/>
      <c r="W44" s="7"/>
      <c r="X44" s="7"/>
      <c r="Y44" s="7"/>
      <c r="Z44" s="7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3" x14ac:dyDescent="0.25">
      <c r="A45" s="7" t="s">
        <v>40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0</v>
      </c>
      <c r="W45" s="7"/>
      <c r="X45" s="7"/>
      <c r="Y45" s="7"/>
      <c r="Z45" s="7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3" x14ac:dyDescent="0.25">
      <c r="A46" s="7" t="s">
        <v>41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>
        <v>0</v>
      </c>
      <c r="X46" s="7"/>
      <c r="Y46" s="7"/>
      <c r="Z46" s="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3" x14ac:dyDescent="0.25">
      <c r="A47" s="7" t="s">
        <v>42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>
        <v>0</v>
      </c>
      <c r="Y47" s="7"/>
      <c r="Z47" s="7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3" x14ac:dyDescent="0.25">
      <c r="A48" s="7" t="s">
        <v>43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>
        <v>0</v>
      </c>
      <c r="Z48" s="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7" t="s">
        <v>44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</sheetData>
  <pageMargins left="0.25" right="0.25" top="0.75" bottom="0.75" header="0.3" footer="0.3"/>
  <pageSetup paperSize="9"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cp:lastPrinted>2016-11-20T11:05:17Z</cp:lastPrinted>
  <dcterms:created xsi:type="dcterms:W3CDTF">2016-11-19T17:17:46Z</dcterms:created>
  <dcterms:modified xsi:type="dcterms:W3CDTF">2016-12-09T22:29:34Z</dcterms:modified>
</cp:coreProperties>
</file>