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esktop\Biometrico\Proyecto_Zkteco_MB460\"/>
    </mc:Choice>
  </mc:AlternateContent>
  <xr:revisionPtr revIDLastSave="0" documentId="13_ncr:1_{09C4B6F6-F626-4F37-BC5F-47C73A41B9A3}" xr6:coauthVersionLast="47" xr6:coauthVersionMax="47" xr10:uidLastSave="{00000000-0000-0000-0000-000000000000}"/>
  <bookViews>
    <workbookView xWindow="20280" yWindow="-120" windowWidth="20640" windowHeight="11160" xr2:uid="{CEE71FC3-77FA-4E2C-A3DD-0129CF6ADD01}"/>
  </bookViews>
  <sheets>
    <sheet name="Hoja1" sheetId="1" r:id="rId1"/>
  </sheets>
  <definedNames>
    <definedName name="_xlnm._FilterDatabase" localSheetId="0" hidden="1">Hoja1!$B$2:$C$227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Lazaro Chamorro</author>
  </authors>
  <commentList>
    <comment ref="C17" authorId="0" shapeId="0" xr:uid="{D6B36424-C641-407F-A288-046A10F7AE25}">
      <text>
        <r>
          <rPr>
            <b/>
            <sz val="9"/>
            <color indexed="81"/>
            <rFont val="Tahoma"/>
            <family val="2"/>
          </rPr>
          <t>Kelly Lazaro Chamorro:</t>
        </r>
        <r>
          <rPr>
            <sz val="9"/>
            <color indexed="81"/>
            <rFont val="Tahoma"/>
            <family val="2"/>
          </rPr>
          <t xml:space="preserve">
falta contrato</t>
        </r>
      </text>
    </comment>
    <comment ref="B32" authorId="0" shapeId="0" xr:uid="{3541C5E1-4BB3-4351-82AA-DDB66934E123}">
      <text>
        <r>
          <rPr>
            <b/>
            <sz val="9"/>
            <color indexed="81"/>
            <rFont val="Tahoma"/>
            <family val="2"/>
          </rPr>
          <t>Kelly Lazaro Chamorro:</t>
        </r>
        <r>
          <rPr>
            <sz val="9"/>
            <color indexed="81"/>
            <rFont val="Tahoma"/>
            <family val="2"/>
          </rPr>
          <t xml:space="preserve">
CE</t>
        </r>
      </text>
    </comment>
    <comment ref="C50" authorId="0" shapeId="0" xr:uid="{1B3BE090-48AF-45D0-B038-5A4E517AB869}">
      <text>
        <r>
          <rPr>
            <b/>
            <sz val="9"/>
            <color indexed="81"/>
            <rFont val="Tahoma"/>
            <family val="2"/>
          </rPr>
          <t>Kelly Lazaro Chamorro:</t>
        </r>
        <r>
          <rPr>
            <sz val="9"/>
            <color indexed="81"/>
            <rFont val="Tahoma"/>
            <family val="2"/>
          </rPr>
          <t xml:space="preserve">
Falta contrato</t>
        </r>
      </text>
    </comment>
    <comment ref="B148" authorId="0" shapeId="0" xr:uid="{D8A0E0CF-ACAE-4333-9AC4-ECE0FF255C58}">
      <text>
        <r>
          <rPr>
            <b/>
            <sz val="9"/>
            <color indexed="81"/>
            <rFont val="Tahoma"/>
            <family val="2"/>
          </rPr>
          <t>Kelly Lazaro Chamorro:</t>
        </r>
        <r>
          <rPr>
            <sz val="9"/>
            <color indexed="81"/>
            <rFont val="Tahoma"/>
            <family val="2"/>
          </rPr>
          <t xml:space="preserve">
CE</t>
        </r>
      </text>
    </comment>
  </commentList>
</comments>
</file>

<file path=xl/sharedStrings.xml><?xml version="1.0" encoding="utf-8"?>
<sst xmlns="http://schemas.openxmlformats.org/spreadsheetml/2006/main" count="376" uniqueCount="376">
  <si>
    <t>10694822</t>
  </si>
  <si>
    <t>ARMAS MARTIN JAIME RAFAEL</t>
  </si>
  <si>
    <t>ABARCA PACARA JUAN CARLOS</t>
  </si>
  <si>
    <t>73315291</t>
  </si>
  <si>
    <t>AGUIRRE FLORES MARIZA</t>
  </si>
  <si>
    <t>BERMEJO AROTINCO BENJAMIN ELIEL</t>
  </si>
  <si>
    <t>ALBURQUEQUE PORTELLA JAN CARLOS</t>
  </si>
  <si>
    <t>GARCIA VERA PAULINO</t>
  </si>
  <si>
    <t>75085842</t>
  </si>
  <si>
    <t>ALCANTARA AVENDAÑO NICOLAS</t>
  </si>
  <si>
    <t>71278081</t>
  </si>
  <si>
    <t>BOCANEGRA MANRIQUE YERI ERIK</t>
  </si>
  <si>
    <t>LINARES TORRES ARMANDO</t>
  </si>
  <si>
    <t>RAMOS GOMEZ BEATRIZ ANGELINA</t>
  </si>
  <si>
    <t>48460198</t>
  </si>
  <si>
    <t>ALOR DIAZ MASSIEL ALEJANDRA</t>
  </si>
  <si>
    <t>ALVAREZ TOLA FERNANDO</t>
  </si>
  <si>
    <t>78286034</t>
  </si>
  <si>
    <t>ARO PEÑA JUAN DE DIOS</t>
  </si>
  <si>
    <t>10880048</t>
  </si>
  <si>
    <t>ATAHUA HERRERA ALBERTO ARMANDO</t>
  </si>
  <si>
    <t>76810602</t>
  </si>
  <si>
    <t>AHUANARI ISUIZA RANDI MIKE</t>
  </si>
  <si>
    <t>BOLAÑOS VIDAL DARWIN</t>
  </si>
  <si>
    <t>06878049</t>
  </si>
  <si>
    <t>ATANACIO CURI DONATO EVARISTO</t>
  </si>
  <si>
    <t>75241532</t>
  </si>
  <si>
    <t>AVILA CHAMPA CARLOS DANIEL</t>
  </si>
  <si>
    <t>71696916</t>
  </si>
  <si>
    <t>AVILA NOBLECILLA ENRIQUE MARTIN</t>
  </si>
  <si>
    <t>75381010</t>
  </si>
  <si>
    <t>BALBIN SANTIAGO DANFEER DAVID</t>
  </si>
  <si>
    <t>ALVARADO GARCIA JORGE WALTER</t>
  </si>
  <si>
    <t>48260326</t>
  </si>
  <si>
    <t>ALVARADO SINARAHUA ANDERSON</t>
  </si>
  <si>
    <t>78112107</t>
  </si>
  <si>
    <t>AMASIFUEN HIDALGO FRANK HAROLD</t>
  </si>
  <si>
    <t>20900315</t>
  </si>
  <si>
    <t>BALDEON ANCIETA LUIS JAIME</t>
  </si>
  <si>
    <t>41046069</t>
  </si>
  <si>
    <t xml:space="preserve">BARRETO ORTIZ ANDRES </t>
  </si>
  <si>
    <t>15865839</t>
  </si>
  <si>
    <t>ANCHANTE MORI WALTER HUGO</t>
  </si>
  <si>
    <t>46054243</t>
  </si>
  <si>
    <t>BRICEÑO GAMARRA RAUL</t>
  </si>
  <si>
    <t>CAHUAZA LA TORRE MILIHER</t>
  </si>
  <si>
    <t>VILCAPOMA GRADOS NOE</t>
  </si>
  <si>
    <t>005467105</t>
  </si>
  <si>
    <t>CALDERON SIFONTES ARCENIO JESUS</t>
  </si>
  <si>
    <t>CAMAN INUMA LUIGGY</t>
  </si>
  <si>
    <t>43119482</t>
  </si>
  <si>
    <t>ANCAJIMA GUTIERREZ EDGAR CHARLI</t>
  </si>
  <si>
    <t>CANTUARIAS ANTONIO</t>
  </si>
  <si>
    <t>CARHUATOCTO CHUQUIHUANGA JUAN JOSE</t>
  </si>
  <si>
    <t>70585038</t>
  </si>
  <si>
    <t>CARRION CONDORI GIANFRANCO</t>
  </si>
  <si>
    <t>DAVALOS ALTAMIRANO SANTOS EDILBERTO</t>
  </si>
  <si>
    <t>CERNA LUNA LUIS EDGAR</t>
  </si>
  <si>
    <t>45906639</t>
  </si>
  <si>
    <t>ANCAJIMA GUTIERREZ FREDY FRANKLIN</t>
  </si>
  <si>
    <t>001985302</t>
  </si>
  <si>
    <t>CHACON ZAMORA WILLY OMAR</t>
  </si>
  <si>
    <t>CONTRERAS OSTOS BRANDO RUBEN</t>
  </si>
  <si>
    <t>CE 007160194</t>
  </si>
  <si>
    <t>FERNANDEZ SANCHEZ WILLIANS JESUS</t>
  </si>
  <si>
    <t>44762673</t>
  </si>
  <si>
    <t>COQUINCHE VELA HEMERSON</t>
  </si>
  <si>
    <t>08563338</t>
  </si>
  <si>
    <t>COTRINA LOPEZ JULIO ANGEL</t>
  </si>
  <si>
    <t>ANCAJIMA GUTIERREZ JOSE RICARDO</t>
  </si>
  <si>
    <t>31825211</t>
  </si>
  <si>
    <t>ASENCIOS ARANDA POMPEYO TEODORO</t>
  </si>
  <si>
    <t>40367525</t>
  </si>
  <si>
    <t>BLACIDO PILLCO ABEL DAVID</t>
  </si>
  <si>
    <t>09358290</t>
  </si>
  <si>
    <t>ASPILLAGA TAVERA ROGER ERNESTO</t>
  </si>
  <si>
    <t>77565185</t>
  </si>
  <si>
    <t>DAGA OCHAVANO FRAMS NELSON</t>
  </si>
  <si>
    <t>73459844</t>
  </si>
  <si>
    <t>CACHA MOLINA KERENY ARIANA</t>
  </si>
  <si>
    <t>74299324</t>
  </si>
  <si>
    <t>BELTRAN HUANACHIN CRISTOPHER EDUARDO</t>
  </si>
  <si>
    <t>02705815</t>
  </si>
  <si>
    <t>DELGADO VALDIVIEZO EMILIO JAVIER</t>
  </si>
  <si>
    <t>DIAS REYES ANTONIO</t>
  </si>
  <si>
    <t>46214233</t>
  </si>
  <si>
    <t>DIESTRA IBAÑEZ EDUAR ALEXANDER</t>
  </si>
  <si>
    <t>BERMEJO AROTINCO CHRISTIAN ANDRES ESTEBAN</t>
  </si>
  <si>
    <t>42731687</t>
  </si>
  <si>
    <t>HERRERA GONZALES ANCELMO</t>
  </si>
  <si>
    <t>CALDAS TORRES JEFREI ALAN</t>
  </si>
  <si>
    <t>41311806</t>
  </si>
  <si>
    <t>CALERO PAREDES SARA AURORA</t>
  </si>
  <si>
    <t>10746819</t>
  </si>
  <si>
    <t>CAMACHO VALGA LUZ MARINA</t>
  </si>
  <si>
    <t>76540975</t>
  </si>
  <si>
    <t>ENCARNACIÓN APONTE RENZO JHOEL</t>
  </si>
  <si>
    <t>CASTILLO SUSANIBAR ANGEL ANTONIO</t>
  </si>
  <si>
    <t>CASTRO CACERES MARLENY</t>
  </si>
  <si>
    <t>73786352</t>
  </si>
  <si>
    <t>CCASANI MORALES LILIANA LISBETH</t>
  </si>
  <si>
    <t>25822446</t>
  </si>
  <si>
    <t xml:space="preserve">CCAYPANE PICHIHUA SANTOS </t>
  </si>
  <si>
    <t>44611542</t>
  </si>
  <si>
    <t>CARDOZO REQUEJO JOILER</t>
  </si>
  <si>
    <t xml:space="preserve">CERON MORALES CARLOS HUGO </t>
  </si>
  <si>
    <t>40696702</t>
  </si>
  <si>
    <t>ESPINOZA VIZCARRA FRANZ ALEXANDER</t>
  </si>
  <si>
    <t>71194823</t>
  </si>
  <si>
    <t>FABIAN TORIBIO WALTER VELI</t>
  </si>
  <si>
    <t>41120334</t>
  </si>
  <si>
    <t>FLORES PINEDA JORGE</t>
  </si>
  <si>
    <t>GONZALES LEIVA JEISSON MANUEL</t>
  </si>
  <si>
    <t>GONZALES RAMIREZ JUAN MANUEL</t>
  </si>
  <si>
    <t>07648881</t>
  </si>
  <si>
    <t>CERVANTES LAZARO JUAN CARLOS</t>
  </si>
  <si>
    <t>42410444</t>
  </si>
  <si>
    <t>CRUZADO SANCHEZ LEODAN</t>
  </si>
  <si>
    <t>75739978</t>
  </si>
  <si>
    <t>CRUZ ÑIVIN JHUNIOR ANTONIO</t>
  </si>
  <si>
    <t>JIMENEZ QUIROZ RICHARD EMERSON</t>
  </si>
  <si>
    <t>62320627</t>
  </si>
  <si>
    <t>GUERRERO SANCHEZ WAGNER JORHDY</t>
  </si>
  <si>
    <t>72868840</t>
  </si>
  <si>
    <t>CRUZADO SANCHEZ ROGER JULINHO</t>
  </si>
  <si>
    <t>75999772</t>
  </si>
  <si>
    <t>GUZMAN PISCO NILVER MANUEL</t>
  </si>
  <si>
    <t>LOZADA GUERRERO DUSTHIN DORIAN</t>
  </si>
  <si>
    <t>007127425</t>
  </si>
  <si>
    <t>CHAZU ARISTIMUÑO ANDRES ANDERSON</t>
  </si>
  <si>
    <t>09962162</t>
  </si>
  <si>
    <t>HACHILLA MELLISHO JUAN MARCELINO</t>
  </si>
  <si>
    <t>71031308</t>
  </si>
  <si>
    <t>CUBILLOS REATEGUI RUBEN LEVI</t>
  </si>
  <si>
    <t>21476972</t>
  </si>
  <si>
    <t>HERNANDEZ MUÑOZ FELIX GUSTAVO</t>
  </si>
  <si>
    <t>004610283</t>
  </si>
  <si>
    <t>CHAZU ARISTIMUÑO ANDRES GABRIEL</t>
  </si>
  <si>
    <t>47820363</t>
  </si>
  <si>
    <t>CHOQUEMAQUE VILCA JUAN</t>
  </si>
  <si>
    <t>CISNEROS  RAMIREZ PERCY MICHAEL</t>
  </si>
  <si>
    <t>DAVILA ISUIZA DANIELA LEA</t>
  </si>
  <si>
    <t>40323736</t>
  </si>
  <si>
    <t>DUEÑAS SIQUIHUA BALTAZAR</t>
  </si>
  <si>
    <t>10051212</t>
  </si>
  <si>
    <t>ENRIQUEZ TICONA VICTOR</t>
  </si>
  <si>
    <t>40904366</t>
  </si>
  <si>
    <t>ESTRADA ASHCALLA FAUSTINO BERNARDINO</t>
  </si>
  <si>
    <t>76735468</t>
  </si>
  <si>
    <t>DIAZ CUTI HECTOR ALDAIR</t>
  </si>
  <si>
    <t>75067956</t>
  </si>
  <si>
    <t>HUAMAN QUISURUCO YOSEFIN HECTOR</t>
  </si>
  <si>
    <t>HUIZA PACHECO OBED JESUS</t>
  </si>
  <si>
    <t>HUAMAN QUIROZ ANTHONY CRISTHIAN</t>
  </si>
  <si>
    <t>44334732</t>
  </si>
  <si>
    <t>DUEÑAS PEREZ DIOGENES</t>
  </si>
  <si>
    <t>10777679</t>
  </si>
  <si>
    <t>FERNANDEZ LIMA LUIS ALBERTO</t>
  </si>
  <si>
    <t>03371067</t>
  </si>
  <si>
    <t>LA ROSA ZAPATA FRANCISCO</t>
  </si>
  <si>
    <t>45643942</t>
  </si>
  <si>
    <t>IPANAQUE CHERO JULIO GENARO</t>
  </si>
  <si>
    <t>03373450</t>
  </si>
  <si>
    <t>GARCIA AREVALO LUIS MANUEL</t>
  </si>
  <si>
    <t>74231624</t>
  </si>
  <si>
    <t>JARA MONGE LUIS ANTONIO</t>
  </si>
  <si>
    <t>03362906</t>
  </si>
  <si>
    <t>LOPEZ ZAPATA MIGUEL</t>
  </si>
  <si>
    <t>LLANOS HEREDIA ROYBER</t>
  </si>
  <si>
    <t>LUNA CASTRO ELIAS ABEL</t>
  </si>
  <si>
    <t>MOZOMBITE DEL AGUILA LUIS MIGUEL</t>
  </si>
  <si>
    <t>41055407</t>
  </si>
  <si>
    <t>HERNANDEZ ESPINOZA LUIS ENRIQUE</t>
  </si>
  <si>
    <t>47589193</t>
  </si>
  <si>
    <t>HUAMAN QUISURUCO LUIS TADEO</t>
  </si>
  <si>
    <t>76722487</t>
  </si>
  <si>
    <t>MEJIA INGA SAUL</t>
  </si>
  <si>
    <t>45862986</t>
  </si>
  <si>
    <t>HUAPAYA ROJAS MILUSKA GERALDINE</t>
  </si>
  <si>
    <t>MELGAREJO REYES EDUAR LANDER</t>
  </si>
  <si>
    <t>76515462</t>
  </si>
  <si>
    <t>MUÑOZ CELIS GILBER</t>
  </si>
  <si>
    <t>MENDOZA MALQUE HEYDI GIANELLY</t>
  </si>
  <si>
    <t>HUMPIRE ROJAS BERTHA MADELEY</t>
  </si>
  <si>
    <t>73935795</t>
  </si>
  <si>
    <t>MERA CRUZADO LUZ KARINA</t>
  </si>
  <si>
    <t>08535609</t>
  </si>
  <si>
    <t>MESTANZA TORRES MANUEL ANTONIO</t>
  </si>
  <si>
    <t>MILLER GARCIA ESEQUIEL IVAN</t>
  </si>
  <si>
    <t>74490013</t>
  </si>
  <si>
    <t>MIRANDA COLOMBO MIGUEL ALEXIS</t>
  </si>
  <si>
    <t>MONSALVE TORRES EDIN JESUS</t>
  </si>
  <si>
    <t>77280766</t>
  </si>
  <si>
    <t>HUMPIRE ROJAS MARIA FRANCHESKA</t>
  </si>
  <si>
    <t>MERA CRUZADO MILVIA ELIZABETH</t>
  </si>
  <si>
    <t>PEÑA PEÑA JOSE MANUEL</t>
  </si>
  <si>
    <t>25663172</t>
  </si>
  <si>
    <t>JARAMILLO MONTES DESIDERIO MARTIN</t>
  </si>
  <si>
    <t>LLACCHUA JULCA MOISES JONATHAN</t>
  </si>
  <si>
    <t>46542665</t>
  </si>
  <si>
    <t>MONTAÑEZ  ESTRADA EZEQUIEL</t>
  </si>
  <si>
    <t>46488461</t>
  </si>
  <si>
    <t>MAYTA HUERTAS EDMARTIN EDGARDO</t>
  </si>
  <si>
    <t>06237511</t>
  </si>
  <si>
    <t>NARVAEZ ESCORCHE MARIANGELY CARLA</t>
  </si>
  <si>
    <t>45659007</t>
  </si>
  <si>
    <t>NIEVES CUENTAS JESUS JHANKARLO</t>
  </si>
  <si>
    <t>PALOMINO RIVERA MOISES AUGUSTO</t>
  </si>
  <si>
    <t>47641868</t>
  </si>
  <si>
    <t>OLIVAS CUEVA JUAN JOSE MARIA</t>
  </si>
  <si>
    <t>MORALES ROMERO RODOLFO EDUARDO</t>
  </si>
  <si>
    <t>07925298</t>
  </si>
  <si>
    <t>NARVAEZ RIVERO JAVIER MARTIN</t>
  </si>
  <si>
    <t>73315336</t>
  </si>
  <si>
    <t>NEYRA TAYA HECTOR ALEXANDER</t>
  </si>
  <si>
    <t>OCAS CORNEJO NANCY</t>
  </si>
  <si>
    <t>08639892</t>
  </si>
  <si>
    <t>OJEDA OCHOA JUAN ANTONIO</t>
  </si>
  <si>
    <t>48287271</t>
  </si>
  <si>
    <t>PINEDO MORCERA JUAN ALBERTO</t>
  </si>
  <si>
    <t>ORDOÑEZ DE LA CRUZ YEMICELA ALEXANDRA</t>
  </si>
  <si>
    <t>PONCE SILVA ANDREINA VIRGINIA</t>
  </si>
  <si>
    <t>43365892</t>
  </si>
  <si>
    <t>RAMOS GOMEZ SARITA DOMITILA</t>
  </si>
  <si>
    <t>80105290</t>
  </si>
  <si>
    <t>PALOMINO CABRERA AMADEO JESUS</t>
  </si>
  <si>
    <t>10620964</t>
  </si>
  <si>
    <t>OLIVERA TAMAYO JULIO CESAR</t>
  </si>
  <si>
    <t>72411102</t>
  </si>
  <si>
    <t>PAUCARA HUAMAN DIEGO JOSE</t>
  </si>
  <si>
    <t>46781696</t>
  </si>
  <si>
    <t>PINCHI CHOTA TEDY</t>
  </si>
  <si>
    <t>02828113</t>
  </si>
  <si>
    <t>PACHERREZ CHERO JUAN MIGUEL</t>
  </si>
  <si>
    <t>PADILLA ISUIZA MARCOS JHOE</t>
  </si>
  <si>
    <t>46524483</t>
  </si>
  <si>
    <t>PINTO HERRERA PIERO FRANCISCO</t>
  </si>
  <si>
    <t>ROJAS TORRES AMELIA MARLENE</t>
  </si>
  <si>
    <t>76631083</t>
  </si>
  <si>
    <t>PIZANGO ISUIZA BEERLS FRANK</t>
  </si>
  <si>
    <t>007314188</t>
  </si>
  <si>
    <t>PAZ HENRY JOSE</t>
  </si>
  <si>
    <t>PEREZ LINARES MANUEL</t>
  </si>
  <si>
    <t>01027168</t>
  </si>
  <si>
    <t>PORTOCARRERO PINEDO SEGUNDO BERNARDINO</t>
  </si>
  <si>
    <t>41959614</t>
  </si>
  <si>
    <t>QUISPE SUAREZ ROLY LUIS</t>
  </si>
  <si>
    <t>45852765</t>
  </si>
  <si>
    <t>POMA BALDEON SAUL</t>
  </si>
  <si>
    <t>SILVA CAZANI DANFER DAREK</t>
  </si>
  <si>
    <t>72733954</t>
  </si>
  <si>
    <t>PORRAS BRICEÑO DARWIN ALDAIR</t>
  </si>
  <si>
    <t xml:space="preserve">PIZANGO ISUIZA KEVIN ADRIAN </t>
  </si>
  <si>
    <t>09520380</t>
  </si>
  <si>
    <t>RAMIREZ CHAMPI LUIS</t>
  </si>
  <si>
    <t>74285883</t>
  </si>
  <si>
    <t>RAZURI GUERRA EDWAR ALEJANDRO</t>
  </si>
  <si>
    <t>44107822</t>
  </si>
  <si>
    <t>PUENTE CRUZADO ANDERSON</t>
  </si>
  <si>
    <t>42573318</t>
  </si>
  <si>
    <t>QUISPE ANGELES CESAR MANUEL</t>
  </si>
  <si>
    <t>43685464</t>
  </si>
  <si>
    <t>PORTEROS CONTRERAS ADELINA</t>
  </si>
  <si>
    <t>05320453</t>
  </si>
  <si>
    <t xml:space="preserve">RENGIFO ISUIZA MANUEL </t>
  </si>
  <si>
    <t>43595817</t>
  </si>
  <si>
    <t>ROJAS BECERRA ROY EDER</t>
  </si>
  <si>
    <t>QUIÑONES AGUILAR EVER MANUEL</t>
  </si>
  <si>
    <t>ROMERO MENDOZA YANFRANCO YONEL</t>
  </si>
  <si>
    <t>44274011</t>
  </si>
  <si>
    <t xml:space="preserve">RONCAL CARHUATANTA FRANKLIN MIOMIR </t>
  </si>
  <si>
    <t>44843933</t>
  </si>
  <si>
    <t>RONCAL CARHUATANTA ROOSEVELT STALIN</t>
  </si>
  <si>
    <t>48945105</t>
  </si>
  <si>
    <t>SOLANO PASACHE PAUL</t>
  </si>
  <si>
    <t>45499537</t>
  </si>
  <si>
    <t>ROSAS CAMPOS FRANCISCO PETER</t>
  </si>
  <si>
    <t>09340377</t>
  </si>
  <si>
    <t>ROSELL GRIJALBA PEDRO MARTIN MARINO</t>
  </si>
  <si>
    <t>41768815</t>
  </si>
  <si>
    <t xml:space="preserve">ROSELL TOLA SEBASTIAN </t>
  </si>
  <si>
    <t>09832742</t>
  </si>
  <si>
    <t>QUISPE BUITRON ROLANDO</t>
  </si>
  <si>
    <t>ROSALES ROJAS GIANCARLO ANTHONY</t>
  </si>
  <si>
    <t>75067229</t>
  </si>
  <si>
    <t>SANCHEZ ALVAREZ EDGAR RODOLFO</t>
  </si>
  <si>
    <t>42176996</t>
  </si>
  <si>
    <t>RAMIREZ CASTILLO HERMES ANTONIO</t>
  </si>
  <si>
    <t>SANCHEZ BENITES JEFREE ALEXANDER</t>
  </si>
  <si>
    <t>40224836</t>
  </si>
  <si>
    <t>RAMOS VASQUEZ ROCIO DEL PILAR RAQUEL</t>
  </si>
  <si>
    <t>09964567</t>
  </si>
  <si>
    <t>SEGOVIA ZUÑIGA DORIS MARTINA</t>
  </si>
  <si>
    <t>RISCO GONZALES VERONICA LORENA</t>
  </si>
  <si>
    <t>RUIZ GOMEZ MARIO</t>
  </si>
  <si>
    <t>RIVERA VASQUEZ CHRISTIAN ANDRE</t>
  </si>
  <si>
    <t>42291644</t>
  </si>
  <si>
    <t>SANTISTEBAN SUCLUPE JOSE LUIS</t>
  </si>
  <si>
    <t>006559903</t>
  </si>
  <si>
    <t>SEIJAS MORALES CARLOS EDUARDO</t>
  </si>
  <si>
    <t>10389774</t>
  </si>
  <si>
    <t>SILVA LLONTOP OSCAR ALFREDO</t>
  </si>
  <si>
    <t>08385153</t>
  </si>
  <si>
    <t>SURCO ARREDONDO JUAN CARLOS</t>
  </si>
  <si>
    <t>02639152</t>
  </si>
  <si>
    <t>SOJO RETO LUIS ENRIQUE</t>
  </si>
  <si>
    <t>46142779</t>
  </si>
  <si>
    <t>TAIPE ÑAUPAS YESENIA JAQUELINE</t>
  </si>
  <si>
    <t>SOTO ROMERO SOLANGESH XIOMARA</t>
  </si>
  <si>
    <t>SULLON RAMOS NILTON HERNANDO</t>
  </si>
  <si>
    <t>61946042</t>
  </si>
  <si>
    <t>TELLO DEL AGUILA CRIS LINO</t>
  </si>
  <si>
    <t>TRUJILLO SALAZAR JUAN EDGAR</t>
  </si>
  <si>
    <t>23467575</t>
  </si>
  <si>
    <t>TAIPE SALAZAR CARLOS</t>
  </si>
  <si>
    <t>ROQUE ABARCA JOSUE ABEL</t>
  </si>
  <si>
    <t>10762931</t>
  </si>
  <si>
    <t>TAUMA CHAVEZ SEGUNDO JUAN</t>
  </si>
  <si>
    <t>74254855</t>
  </si>
  <si>
    <t>TEJADA CHUQUI ANTONY HERNAN</t>
  </si>
  <si>
    <t>VASQUEZ SILVA PERCY</t>
  </si>
  <si>
    <t>43576753</t>
  </si>
  <si>
    <t>TORRES CHAVEZ ARMANDO</t>
  </si>
  <si>
    <t>72953358</t>
  </si>
  <si>
    <t>TREBEJO BENITES DANIEL MICHAEL</t>
  </si>
  <si>
    <t>71520854</t>
  </si>
  <si>
    <t>YARLEQUE LADINES CRISTHOFER WILLIAMS</t>
  </si>
  <si>
    <t>40208111</t>
  </si>
  <si>
    <t>ROSELL TOLA PEDRO RODRIGO</t>
  </si>
  <si>
    <t>TADEO PEREZ EDINSON OBED</t>
  </si>
  <si>
    <t>41487130</t>
  </si>
  <si>
    <t>TORREJON MATOS JOSE RIVELINO</t>
  </si>
  <si>
    <t>40290096</t>
  </si>
  <si>
    <t>VALENCIA GOMEZ ANTHONY CHRISTIAN</t>
  </si>
  <si>
    <t>RUIZ VILLEGAS MAXIMILIANO</t>
  </si>
  <si>
    <t>VASQUEZ ESPINOZA NICK JAMES</t>
  </si>
  <si>
    <t>09908151</t>
  </si>
  <si>
    <t>VASQUEZ RODRIGUEZ WILLIAN</t>
  </si>
  <si>
    <t>44670332</t>
  </si>
  <si>
    <t>SAAVEDRA OCHAVANO ABRAHAN</t>
  </si>
  <si>
    <t>02853585</t>
  </si>
  <si>
    <t>SANDOVAL RUIZ JESUS ALBERTO</t>
  </si>
  <si>
    <t>72552712</t>
  </si>
  <si>
    <t>SANDOVAL VILLANUEVA XIOMARA YASURI</t>
  </si>
  <si>
    <t>VASQUEZ PEREZ CESAR ALFONSO</t>
  </si>
  <si>
    <t>VASQUEZ RENGIFO LUCERO JAZMIN</t>
  </si>
  <si>
    <t>SUAREZ HUARACA ELBIN DULAN</t>
  </si>
  <si>
    <t>45590576</t>
  </si>
  <si>
    <t>TANTALEAN CERVERA ELIS</t>
  </si>
  <si>
    <t>75170905</t>
  </si>
  <si>
    <t>VARGAS CABRERA JAQUELIN ROSMERY</t>
  </si>
  <si>
    <t>74648905</t>
  </si>
  <si>
    <t>VARGAS QUISPE JOSE LUIS</t>
  </si>
  <si>
    <t>48894088</t>
  </si>
  <si>
    <t>TULUMBA VARGAS ROLANDO</t>
  </si>
  <si>
    <t>06864656</t>
  </si>
  <si>
    <t>VASQUEZ ORRILLO ENRIQUE</t>
  </si>
  <si>
    <t>46826464</t>
  </si>
  <si>
    <t>VENTURO ALVA JUAN CARLOS</t>
  </si>
  <si>
    <t>45101267</t>
  </si>
  <si>
    <t>VERA GONZALES CARLOS ALBERTO</t>
  </si>
  <si>
    <t>003465706</t>
  </si>
  <si>
    <t>YSCURPE FERNANDEZ FREDDY ALEXIS</t>
  </si>
  <si>
    <t>47289665</t>
  </si>
  <si>
    <t>VERDE ROSAS ROY ROGGER</t>
  </si>
  <si>
    <t>73903360</t>
  </si>
  <si>
    <t>VELAZCO MEJIA JOSE CARLOS</t>
  </si>
  <si>
    <t>10266648</t>
  </si>
  <si>
    <t>VENEGAS MARTINEZ EDGAR DAVID</t>
  </si>
  <si>
    <t>VIDAL BOCANEGRA JESUS AURELIO</t>
  </si>
  <si>
    <t>VILCHEZ INGA ANTHONY JEANPEAR</t>
  </si>
  <si>
    <t>YAMUNAQUE PACHERREZ WILMER</t>
  </si>
  <si>
    <t>ZUTA VASQUEZ  JOSE DUGAR</t>
  </si>
  <si>
    <t>ZAMORA ALEJOS NATHALY FERNANDA</t>
  </si>
  <si>
    <t>DNI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</si>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</sst>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2" fillId="0" borderId="1" xfId="0" quotePrefix="1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49" fontId="1" fillId="5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5" borderId="1" xfId="0" quotePrefix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F2EA-E25B-4CAB-A686-2C51FD6F5192}">
  <dimension ref="B2:C227"/>
  <sheetViews>
    <sheetView tabSelected="1" topLeftCell="A41" workbookViewId="0">
      <selection activeCell="C48" sqref="C48"/>
    </sheetView>
  </sheetViews>
  <sheetFormatPr baseColWidth="10" defaultRowHeight="15" x14ac:dyDescent="0.25"/>
  <cols>
    <col min="3" max="3" width="44.42578125" style="37" customWidth="1"/>
  </cols>
  <sheetData>
    <row r="2" spans="2:3" x14ac:dyDescent="0.25">
      <c r="B2" t="s">
        <v>374</v>
      </c>
      <c r="C2" s="37" t="s">
        <v>375</v>
      </c>
    </row>
    <row r="3" spans="2:3" x14ac:dyDescent="0.25">
      <c r="B3" s="1" t="s">
        <v>0</v>
      </c>
      <c r="C3" s="2" t="s">
        <v>1</v>
      </c>
    </row>
    <row r="4" spans="2:3" x14ac:dyDescent="0.25">
      <c r="B4" s="3">
        <v>46759723</v>
      </c>
      <c r="C4" s="4" t="s">
        <v>2</v>
      </c>
    </row>
    <row r="5" spans="2:3" x14ac:dyDescent="0.25">
      <c r="B5" s="5" t="s">
        <v>3</v>
      </c>
      <c r="C5" s="6" t="s">
        <v>4</v>
      </c>
    </row>
    <row r="6" spans="2:3" x14ac:dyDescent="0.25">
      <c r="B6" s="7">
        <v>48264548</v>
      </c>
      <c r="C6" s="4" t="s">
        <v>5</v>
      </c>
    </row>
    <row r="7" spans="2:3" x14ac:dyDescent="0.25">
      <c r="B7" s="7">
        <v>70266604</v>
      </c>
      <c r="C7" s="8" t="s">
        <v>6</v>
      </c>
    </row>
    <row r="8" spans="2:3" x14ac:dyDescent="0.25">
      <c r="B8" s="3">
        <v>42625475</v>
      </c>
      <c r="C8" s="4" t="s">
        <v>7</v>
      </c>
    </row>
    <row r="9" spans="2:3" x14ac:dyDescent="0.25">
      <c r="B9" s="1" t="s">
        <v>8</v>
      </c>
      <c r="C9" s="9" t="s">
        <v>9</v>
      </c>
    </row>
    <row r="10" spans="2:3" x14ac:dyDescent="0.25">
      <c r="B10" s="10" t="s">
        <v>10</v>
      </c>
      <c r="C10" s="11" t="s">
        <v>11</v>
      </c>
    </row>
    <row r="11" spans="2:3" x14ac:dyDescent="0.25">
      <c r="B11" s="3">
        <v>92751994</v>
      </c>
      <c r="C11" s="4" t="s">
        <v>12</v>
      </c>
    </row>
    <row r="12" spans="2:3" x14ac:dyDescent="0.25">
      <c r="B12" s="3">
        <v>41047545</v>
      </c>
      <c r="C12" s="4" t="s">
        <v>13</v>
      </c>
    </row>
    <row r="13" spans="2:3" x14ac:dyDescent="0.25">
      <c r="B13" s="1" t="s">
        <v>14</v>
      </c>
      <c r="C13" s="6" t="s">
        <v>15</v>
      </c>
    </row>
    <row r="14" spans="2:3" x14ac:dyDescent="0.25">
      <c r="B14" s="1">
        <v>10000946</v>
      </c>
      <c r="C14" s="9" t="s">
        <v>16</v>
      </c>
    </row>
    <row r="15" spans="2:3" x14ac:dyDescent="0.25">
      <c r="B15" s="1" t="s">
        <v>17</v>
      </c>
      <c r="C15" s="2" t="s">
        <v>18</v>
      </c>
    </row>
    <row r="16" spans="2:3" x14ac:dyDescent="0.25">
      <c r="B16" s="1" t="s">
        <v>19</v>
      </c>
      <c r="C16" s="6" t="s">
        <v>20</v>
      </c>
    </row>
    <row r="17" spans="2:3" x14ac:dyDescent="0.25">
      <c r="B17" s="12" t="s">
        <v>21</v>
      </c>
      <c r="C17" s="9" t="s">
        <v>22</v>
      </c>
    </row>
    <row r="18" spans="2:3" x14ac:dyDescent="0.25">
      <c r="B18" s="13">
        <v>70317422</v>
      </c>
      <c r="C18" s="14" t="s">
        <v>23</v>
      </c>
    </row>
    <row r="19" spans="2:3" x14ac:dyDescent="0.25">
      <c r="B19" s="1" t="s">
        <v>24</v>
      </c>
      <c r="C19" s="6" t="s">
        <v>25</v>
      </c>
    </row>
    <row r="20" spans="2:3" x14ac:dyDescent="0.25">
      <c r="B20" s="1" t="s">
        <v>26</v>
      </c>
      <c r="C20" s="9" t="s">
        <v>27</v>
      </c>
    </row>
    <row r="21" spans="2:3" x14ac:dyDescent="0.25">
      <c r="B21" s="1" t="s">
        <v>28</v>
      </c>
      <c r="C21" s="2" t="s">
        <v>29</v>
      </c>
    </row>
    <row r="22" spans="2:3" x14ac:dyDescent="0.25">
      <c r="B22" s="5" t="s">
        <v>30</v>
      </c>
      <c r="C22" s="9" t="s">
        <v>31</v>
      </c>
    </row>
    <row r="23" spans="2:3" x14ac:dyDescent="0.25">
      <c r="B23" s="7">
        <v>46638067</v>
      </c>
      <c r="C23" s="15" t="s">
        <v>32</v>
      </c>
    </row>
    <row r="24" spans="2:3" x14ac:dyDescent="0.25">
      <c r="B24" s="1" t="s">
        <v>33</v>
      </c>
      <c r="C24" s="9" t="s">
        <v>34</v>
      </c>
    </row>
    <row r="25" spans="2:3" x14ac:dyDescent="0.25">
      <c r="B25" s="1" t="s">
        <v>35</v>
      </c>
      <c r="C25" s="9" t="s">
        <v>36</v>
      </c>
    </row>
    <row r="26" spans="2:3" x14ac:dyDescent="0.25">
      <c r="B26" s="1" t="s">
        <v>37</v>
      </c>
      <c r="C26" s="4" t="s">
        <v>38</v>
      </c>
    </row>
    <row r="27" spans="2:3" x14ac:dyDescent="0.25">
      <c r="B27" s="1" t="s">
        <v>39</v>
      </c>
      <c r="C27" s="6" t="s">
        <v>40</v>
      </c>
    </row>
    <row r="28" spans="2:3" x14ac:dyDescent="0.25">
      <c r="B28" s="5" t="s">
        <v>41</v>
      </c>
      <c r="C28" s="9" t="s">
        <v>42</v>
      </c>
    </row>
    <row r="29" spans="2:3" x14ac:dyDescent="0.25">
      <c r="B29" s="1" t="s">
        <v>43</v>
      </c>
      <c r="C29" s="6" t="s">
        <v>44</v>
      </c>
    </row>
    <row r="30" spans="2:3" x14ac:dyDescent="0.25">
      <c r="B30" s="7">
        <v>47063718</v>
      </c>
      <c r="C30" s="15" t="s">
        <v>45</v>
      </c>
    </row>
    <row r="31" spans="2:3" x14ac:dyDescent="0.25">
      <c r="B31" s="3">
        <v>71257478</v>
      </c>
      <c r="C31" s="14" t="s">
        <v>46</v>
      </c>
    </row>
    <row r="32" spans="2:3" x14ac:dyDescent="0.25">
      <c r="B32" s="5" t="s">
        <v>47</v>
      </c>
      <c r="C32" s="6" t="s">
        <v>48</v>
      </c>
    </row>
    <row r="33" spans="2:3" x14ac:dyDescent="0.25">
      <c r="B33" s="16">
        <v>90243083</v>
      </c>
      <c r="C33" s="17" t="s">
        <v>49</v>
      </c>
    </row>
    <row r="34" spans="2:3" x14ac:dyDescent="0.25">
      <c r="B34" s="1" t="s">
        <v>50</v>
      </c>
      <c r="C34" s="9" t="s">
        <v>51</v>
      </c>
    </row>
    <row r="35" spans="2:3" x14ac:dyDescent="0.25">
      <c r="B35" s="1"/>
      <c r="C35" s="9" t="s">
        <v>52</v>
      </c>
    </row>
    <row r="36" spans="2:3" x14ac:dyDescent="0.25">
      <c r="B36" s="3">
        <v>45802014</v>
      </c>
      <c r="C36" s="4" t="s">
        <v>53</v>
      </c>
    </row>
    <row r="37" spans="2:3" x14ac:dyDescent="0.25">
      <c r="B37" s="1" t="s">
        <v>54</v>
      </c>
      <c r="C37" s="6" t="s">
        <v>55</v>
      </c>
    </row>
    <row r="38" spans="2:3" x14ac:dyDescent="0.25">
      <c r="B38" s="7">
        <v>19230269</v>
      </c>
      <c r="C38" s="6" t="s">
        <v>56</v>
      </c>
    </row>
    <row r="39" spans="2:3" x14ac:dyDescent="0.25">
      <c r="B39" s="3">
        <v>60651610</v>
      </c>
      <c r="C39" s="4" t="s">
        <v>57</v>
      </c>
    </row>
    <row r="40" spans="2:3" x14ac:dyDescent="0.25">
      <c r="B40" s="1" t="s">
        <v>58</v>
      </c>
      <c r="C40" s="9" t="s">
        <v>59</v>
      </c>
    </row>
    <row r="41" spans="2:3" x14ac:dyDescent="0.25">
      <c r="B41" s="3" t="s">
        <v>60</v>
      </c>
      <c r="C41" s="4" t="s">
        <v>61</v>
      </c>
    </row>
    <row r="42" spans="2:3" x14ac:dyDescent="0.25">
      <c r="B42" s="7">
        <v>75008220</v>
      </c>
      <c r="C42" s="2" t="s">
        <v>62</v>
      </c>
    </row>
    <row r="43" spans="2:3" x14ac:dyDescent="0.25">
      <c r="B43" s="18" t="s">
        <v>63</v>
      </c>
      <c r="C43" s="4" t="s">
        <v>64</v>
      </c>
    </row>
    <row r="44" spans="2:3" x14ac:dyDescent="0.25">
      <c r="B44" s="1" t="s">
        <v>65</v>
      </c>
      <c r="C44" s="9" t="s">
        <v>66</v>
      </c>
    </row>
    <row r="45" spans="2:3" x14ac:dyDescent="0.25">
      <c r="B45" s="1" t="s">
        <v>67</v>
      </c>
      <c r="C45" s="9" t="s">
        <v>68</v>
      </c>
    </row>
    <row r="46" spans="2:3" x14ac:dyDescent="0.25">
      <c r="B46" s="1">
        <v>47300206</v>
      </c>
      <c r="C46" s="9" t="s">
        <v>69</v>
      </c>
    </row>
    <row r="47" spans="2:3" x14ac:dyDescent="0.25">
      <c r="B47" s="5" t="s">
        <v>70</v>
      </c>
      <c r="C47" s="9" t="s">
        <v>71</v>
      </c>
    </row>
    <row r="48" spans="2:3" x14ac:dyDescent="0.25">
      <c r="B48" s="1" t="s">
        <v>72</v>
      </c>
      <c r="C48" s="9" t="s">
        <v>73</v>
      </c>
    </row>
    <row r="49" spans="2:3" x14ac:dyDescent="0.25">
      <c r="B49" s="3" t="s">
        <v>74</v>
      </c>
      <c r="C49" s="9" t="s">
        <v>75</v>
      </c>
    </row>
    <row r="50" spans="2:3" x14ac:dyDescent="0.25">
      <c r="B50" s="1" t="s">
        <v>76</v>
      </c>
      <c r="C50" s="9" t="s">
        <v>77</v>
      </c>
    </row>
    <row r="51" spans="2:3" x14ac:dyDescent="0.25">
      <c r="B51" s="1" t="s">
        <v>78</v>
      </c>
      <c r="C51" s="9" t="s">
        <v>79</v>
      </c>
    </row>
    <row r="52" spans="2:3" x14ac:dyDescent="0.25">
      <c r="B52" s="1" t="s">
        <v>80</v>
      </c>
      <c r="C52" s="9" t="s">
        <v>81</v>
      </c>
    </row>
    <row r="53" spans="2:3" x14ac:dyDescent="0.25">
      <c r="B53" s="1" t="s">
        <v>82</v>
      </c>
      <c r="C53" s="6" t="s">
        <v>83</v>
      </c>
    </row>
    <row r="54" spans="2:3" x14ac:dyDescent="0.25">
      <c r="B54" s="7">
        <v>48472224</v>
      </c>
      <c r="C54" s="15" t="s">
        <v>84</v>
      </c>
    </row>
    <row r="55" spans="2:3" x14ac:dyDescent="0.25">
      <c r="B55" s="1" t="s">
        <v>85</v>
      </c>
      <c r="C55" s="6" t="s">
        <v>86</v>
      </c>
    </row>
    <row r="56" spans="2:3" x14ac:dyDescent="0.25">
      <c r="B56" s="3">
        <v>77622095</v>
      </c>
      <c r="C56" s="4" t="s">
        <v>87</v>
      </c>
    </row>
    <row r="57" spans="2:3" x14ac:dyDescent="0.25">
      <c r="B57" s="5" t="s">
        <v>88</v>
      </c>
      <c r="C57" s="15" t="s">
        <v>89</v>
      </c>
    </row>
    <row r="58" spans="2:3" x14ac:dyDescent="0.25">
      <c r="B58" s="3">
        <v>72897399</v>
      </c>
      <c r="C58" s="4" t="s">
        <v>90</v>
      </c>
    </row>
    <row r="59" spans="2:3" x14ac:dyDescent="0.25">
      <c r="B59" s="5" t="s">
        <v>91</v>
      </c>
      <c r="C59" s="9" t="s">
        <v>92</v>
      </c>
    </row>
    <row r="60" spans="2:3" x14ac:dyDescent="0.25">
      <c r="B60" s="5" t="s">
        <v>93</v>
      </c>
      <c r="C60" s="9" t="s">
        <v>94</v>
      </c>
    </row>
    <row r="61" spans="2:3" x14ac:dyDescent="0.25">
      <c r="B61" s="1" t="s">
        <v>95</v>
      </c>
      <c r="C61" s="2" t="s">
        <v>96</v>
      </c>
    </row>
    <row r="62" spans="2:3" x14ac:dyDescent="0.25">
      <c r="B62" s="7">
        <v>15736538</v>
      </c>
      <c r="C62" s="9" t="s">
        <v>97</v>
      </c>
    </row>
    <row r="63" spans="2:3" x14ac:dyDescent="0.25">
      <c r="B63" s="5">
        <v>77380787</v>
      </c>
      <c r="C63" s="9" t="s">
        <v>98</v>
      </c>
    </row>
    <row r="64" spans="2:3" x14ac:dyDescent="0.25">
      <c r="B64" s="5" t="s">
        <v>99</v>
      </c>
      <c r="C64" s="9" t="s">
        <v>100</v>
      </c>
    </row>
    <row r="65" spans="2:3" x14ac:dyDescent="0.25">
      <c r="B65" s="5" t="s">
        <v>101</v>
      </c>
      <c r="C65" s="9" t="s">
        <v>102</v>
      </c>
    </row>
    <row r="66" spans="2:3" x14ac:dyDescent="0.25">
      <c r="B66" s="1" t="s">
        <v>103</v>
      </c>
      <c r="C66" s="9" t="s">
        <v>104</v>
      </c>
    </row>
    <row r="67" spans="2:3" x14ac:dyDescent="0.25">
      <c r="B67" s="3">
        <v>22097340</v>
      </c>
      <c r="C67" s="4" t="s">
        <v>105</v>
      </c>
    </row>
    <row r="68" spans="2:3" x14ac:dyDescent="0.25">
      <c r="B68" s="19" t="s">
        <v>106</v>
      </c>
      <c r="C68" s="9" t="s">
        <v>107</v>
      </c>
    </row>
    <row r="69" spans="2:3" x14ac:dyDescent="0.25">
      <c r="B69" s="1" t="s">
        <v>108</v>
      </c>
      <c r="C69" s="6" t="s">
        <v>109</v>
      </c>
    </row>
    <row r="70" spans="2:3" x14ac:dyDescent="0.25">
      <c r="B70" s="1" t="s">
        <v>110</v>
      </c>
      <c r="C70" s="6" t="s">
        <v>111</v>
      </c>
    </row>
    <row r="71" spans="2:3" x14ac:dyDescent="0.25">
      <c r="B71" s="7">
        <v>76179665</v>
      </c>
      <c r="C71" s="9" t="s">
        <v>112</v>
      </c>
    </row>
    <row r="72" spans="2:3" x14ac:dyDescent="0.25">
      <c r="B72" s="7">
        <v>75596934</v>
      </c>
      <c r="C72" s="36" t="s">
        <v>113</v>
      </c>
    </row>
    <row r="73" spans="2:3" x14ac:dyDescent="0.25">
      <c r="B73" s="1" t="s">
        <v>114</v>
      </c>
      <c r="C73" s="9" t="s">
        <v>115</v>
      </c>
    </row>
    <row r="74" spans="2:3" x14ac:dyDescent="0.25">
      <c r="B74" s="1" t="s">
        <v>116</v>
      </c>
      <c r="C74" s="9" t="s">
        <v>117</v>
      </c>
    </row>
    <row r="75" spans="2:3" x14ac:dyDescent="0.25">
      <c r="B75" s="1" t="s">
        <v>118</v>
      </c>
      <c r="C75" s="6" t="s">
        <v>119</v>
      </c>
    </row>
    <row r="76" spans="2:3" x14ac:dyDescent="0.25">
      <c r="B76" s="3">
        <v>41019428</v>
      </c>
      <c r="C76" s="4" t="s">
        <v>120</v>
      </c>
    </row>
    <row r="77" spans="2:3" x14ac:dyDescent="0.25">
      <c r="B77" s="1" t="s">
        <v>121</v>
      </c>
      <c r="C77" s="9" t="s">
        <v>122</v>
      </c>
    </row>
    <row r="78" spans="2:3" x14ac:dyDescent="0.25">
      <c r="B78" s="5" t="s">
        <v>123</v>
      </c>
      <c r="C78" s="9" t="s">
        <v>124</v>
      </c>
    </row>
    <row r="79" spans="2:3" x14ac:dyDescent="0.25">
      <c r="B79" s="1" t="s">
        <v>125</v>
      </c>
      <c r="C79" s="9" t="s">
        <v>126</v>
      </c>
    </row>
    <row r="80" spans="2:3" x14ac:dyDescent="0.25">
      <c r="B80" s="7">
        <v>74808520</v>
      </c>
      <c r="C80" s="6" t="s">
        <v>127</v>
      </c>
    </row>
    <row r="81" spans="2:3" x14ac:dyDescent="0.25">
      <c r="B81" s="5" t="s">
        <v>128</v>
      </c>
      <c r="C81" s="6" t="s">
        <v>129</v>
      </c>
    </row>
    <row r="82" spans="2:3" x14ac:dyDescent="0.25">
      <c r="B82" s="5" t="s">
        <v>130</v>
      </c>
      <c r="C82" s="6" t="s">
        <v>131</v>
      </c>
    </row>
    <row r="83" spans="2:3" x14ac:dyDescent="0.25">
      <c r="B83" s="1" t="s">
        <v>132</v>
      </c>
      <c r="C83" s="9" t="s">
        <v>133</v>
      </c>
    </row>
    <row r="84" spans="2:3" x14ac:dyDescent="0.25">
      <c r="B84" s="1" t="s">
        <v>134</v>
      </c>
      <c r="C84" s="6" t="s">
        <v>135</v>
      </c>
    </row>
    <row r="85" spans="2:3" x14ac:dyDescent="0.25">
      <c r="B85" s="1" t="s">
        <v>136</v>
      </c>
      <c r="C85" s="9" t="s">
        <v>137</v>
      </c>
    </row>
    <row r="86" spans="2:3" x14ac:dyDescent="0.25">
      <c r="B86" s="5" t="s">
        <v>138</v>
      </c>
      <c r="C86" s="9" t="s">
        <v>139</v>
      </c>
    </row>
    <row r="87" spans="2:3" x14ac:dyDescent="0.25">
      <c r="B87" s="20">
        <v>72009678</v>
      </c>
      <c r="C87" s="2" t="s">
        <v>140</v>
      </c>
    </row>
    <row r="88" spans="2:3" x14ac:dyDescent="0.25">
      <c r="B88" s="7">
        <v>47566280</v>
      </c>
      <c r="C88" s="9" t="s">
        <v>141</v>
      </c>
    </row>
    <row r="89" spans="2:3" x14ac:dyDescent="0.25">
      <c r="B89" s="5" t="s">
        <v>142</v>
      </c>
      <c r="C89" s="9" t="s">
        <v>143</v>
      </c>
    </row>
    <row r="90" spans="2:3" x14ac:dyDescent="0.25">
      <c r="B90" s="1" t="s">
        <v>144</v>
      </c>
      <c r="C90" s="9" t="s">
        <v>145</v>
      </c>
    </row>
    <row r="91" spans="2:3" x14ac:dyDescent="0.25">
      <c r="B91" s="1" t="s">
        <v>146</v>
      </c>
      <c r="C91" s="9" t="s">
        <v>147</v>
      </c>
    </row>
    <row r="92" spans="2:3" x14ac:dyDescent="0.25">
      <c r="B92" s="1" t="s">
        <v>148</v>
      </c>
      <c r="C92" s="9" t="s">
        <v>149</v>
      </c>
    </row>
    <row r="93" spans="2:3" x14ac:dyDescent="0.25">
      <c r="B93" s="1" t="s">
        <v>150</v>
      </c>
      <c r="C93" s="2" t="s">
        <v>151</v>
      </c>
    </row>
    <row r="94" spans="2:3" x14ac:dyDescent="0.25">
      <c r="B94" s="21">
        <v>10384038</v>
      </c>
      <c r="C94" s="22" t="s">
        <v>152</v>
      </c>
    </row>
    <row r="95" spans="2:3" x14ac:dyDescent="0.25">
      <c r="B95" s="7">
        <v>44060230</v>
      </c>
      <c r="C95" s="6" t="s">
        <v>153</v>
      </c>
    </row>
    <row r="96" spans="2:3" x14ac:dyDescent="0.25">
      <c r="B96" s="1" t="s">
        <v>154</v>
      </c>
      <c r="C96" s="9" t="s">
        <v>155</v>
      </c>
    </row>
    <row r="97" spans="2:3" x14ac:dyDescent="0.25">
      <c r="B97" s="1" t="s">
        <v>156</v>
      </c>
      <c r="C97" s="9" t="s">
        <v>157</v>
      </c>
    </row>
    <row r="98" spans="2:3" x14ac:dyDescent="0.25">
      <c r="B98" s="5" t="s">
        <v>158</v>
      </c>
      <c r="C98" s="23" t="s">
        <v>159</v>
      </c>
    </row>
    <row r="99" spans="2:3" x14ac:dyDescent="0.25">
      <c r="B99" s="1" t="s">
        <v>160</v>
      </c>
      <c r="C99" s="9" t="s">
        <v>161</v>
      </c>
    </row>
    <row r="100" spans="2:3" x14ac:dyDescent="0.25">
      <c r="B100" s="5" t="s">
        <v>162</v>
      </c>
      <c r="C100" s="9" t="s">
        <v>163</v>
      </c>
    </row>
    <row r="101" spans="2:3" x14ac:dyDescent="0.25">
      <c r="B101" s="1" t="s">
        <v>164</v>
      </c>
      <c r="C101" s="9" t="s">
        <v>165</v>
      </c>
    </row>
    <row r="102" spans="2:3" x14ac:dyDescent="0.25">
      <c r="B102" s="1" t="s">
        <v>166</v>
      </c>
      <c r="C102" s="23" t="s">
        <v>167</v>
      </c>
    </row>
    <row r="103" spans="2:3" x14ac:dyDescent="0.25">
      <c r="B103" s="3">
        <v>74457297</v>
      </c>
      <c r="C103" s="4" t="s">
        <v>168</v>
      </c>
    </row>
    <row r="104" spans="2:3" x14ac:dyDescent="0.25">
      <c r="B104" s="24">
        <v>15975186</v>
      </c>
      <c r="C104" s="4" t="s">
        <v>169</v>
      </c>
    </row>
    <row r="105" spans="2:3" x14ac:dyDescent="0.25">
      <c r="B105" s="15">
        <v>62843498</v>
      </c>
      <c r="C105" s="15" t="s">
        <v>170</v>
      </c>
    </row>
    <row r="106" spans="2:3" x14ac:dyDescent="0.25">
      <c r="B106" s="5" t="s">
        <v>171</v>
      </c>
      <c r="C106" s="9" t="s">
        <v>172</v>
      </c>
    </row>
    <row r="107" spans="2:3" x14ac:dyDescent="0.25">
      <c r="B107" s="12" t="s">
        <v>173</v>
      </c>
      <c r="C107" s="9" t="s">
        <v>174</v>
      </c>
    </row>
    <row r="108" spans="2:3" x14ac:dyDescent="0.25">
      <c r="B108" s="1" t="s">
        <v>175</v>
      </c>
      <c r="C108" s="9" t="s">
        <v>176</v>
      </c>
    </row>
    <row r="109" spans="2:3" x14ac:dyDescent="0.25">
      <c r="B109" s="25" t="s">
        <v>177</v>
      </c>
      <c r="C109" s="9" t="s">
        <v>178</v>
      </c>
    </row>
    <row r="110" spans="2:3" x14ac:dyDescent="0.25">
      <c r="B110" s="7">
        <v>74060354</v>
      </c>
      <c r="C110" s="9" t="s">
        <v>179</v>
      </c>
    </row>
    <row r="111" spans="2:3" x14ac:dyDescent="0.25">
      <c r="B111" s="1" t="s">
        <v>180</v>
      </c>
      <c r="C111" s="9" t="s">
        <v>181</v>
      </c>
    </row>
    <row r="112" spans="2:3" x14ac:dyDescent="0.25">
      <c r="B112" s="15">
        <v>77020287</v>
      </c>
      <c r="C112" s="15" t="s">
        <v>182</v>
      </c>
    </row>
    <row r="113" spans="2:3" x14ac:dyDescent="0.25">
      <c r="B113" s="3">
        <v>47827084</v>
      </c>
      <c r="C113" s="4" t="s">
        <v>183</v>
      </c>
    </row>
    <row r="114" spans="2:3" x14ac:dyDescent="0.25">
      <c r="B114" s="1" t="s">
        <v>184</v>
      </c>
      <c r="C114" s="9" t="s">
        <v>185</v>
      </c>
    </row>
    <row r="115" spans="2:3" x14ac:dyDescent="0.25">
      <c r="B115" s="1" t="s">
        <v>186</v>
      </c>
      <c r="C115" s="9" t="s">
        <v>187</v>
      </c>
    </row>
    <row r="116" spans="2:3" x14ac:dyDescent="0.25">
      <c r="B116" s="3">
        <v>75675004</v>
      </c>
      <c r="C116" s="4" t="s">
        <v>188</v>
      </c>
    </row>
    <row r="117" spans="2:3" x14ac:dyDescent="0.25">
      <c r="B117" s="10" t="s">
        <v>189</v>
      </c>
      <c r="C117" s="2" t="s">
        <v>190</v>
      </c>
    </row>
    <row r="118" spans="2:3" x14ac:dyDescent="0.25">
      <c r="B118" s="26">
        <v>75004478</v>
      </c>
      <c r="C118" s="27" t="s">
        <v>191</v>
      </c>
    </row>
    <row r="119" spans="2:3" x14ac:dyDescent="0.25">
      <c r="B119" s="1" t="s">
        <v>192</v>
      </c>
      <c r="C119" s="9" t="s">
        <v>193</v>
      </c>
    </row>
    <row r="120" spans="2:3" x14ac:dyDescent="0.25">
      <c r="B120" s="7">
        <v>46638677</v>
      </c>
      <c r="C120" s="2" t="s">
        <v>194</v>
      </c>
    </row>
    <row r="121" spans="2:3" x14ac:dyDescent="0.25">
      <c r="B121" s="3">
        <v>70409042</v>
      </c>
      <c r="C121" s="4" t="s">
        <v>195</v>
      </c>
    </row>
    <row r="122" spans="2:3" x14ac:dyDescent="0.25">
      <c r="B122" s="1" t="s">
        <v>196</v>
      </c>
      <c r="C122" s="9" t="s">
        <v>197</v>
      </c>
    </row>
    <row r="123" spans="2:3" x14ac:dyDescent="0.25">
      <c r="B123" s="7">
        <v>44945769</v>
      </c>
      <c r="C123" s="28" t="s">
        <v>198</v>
      </c>
    </row>
    <row r="124" spans="2:3" x14ac:dyDescent="0.25">
      <c r="B124" s="5" t="s">
        <v>199</v>
      </c>
      <c r="C124" s="9" t="s">
        <v>200</v>
      </c>
    </row>
    <row r="125" spans="2:3" x14ac:dyDescent="0.25">
      <c r="B125" s="25" t="s">
        <v>201</v>
      </c>
      <c r="C125" s="28" t="s">
        <v>202</v>
      </c>
    </row>
    <row r="126" spans="2:3" x14ac:dyDescent="0.25">
      <c r="B126" s="5" t="s">
        <v>203</v>
      </c>
      <c r="C126" s="9" t="s">
        <v>204</v>
      </c>
    </row>
    <row r="127" spans="2:3" x14ac:dyDescent="0.25">
      <c r="B127" s="1" t="s">
        <v>205</v>
      </c>
      <c r="C127" s="9" t="s">
        <v>206</v>
      </c>
    </row>
    <row r="128" spans="2:3" x14ac:dyDescent="0.25">
      <c r="B128" s="9">
        <v>75556419</v>
      </c>
      <c r="C128" s="9" t="s">
        <v>207</v>
      </c>
    </row>
    <row r="129" spans="2:3" x14ac:dyDescent="0.25">
      <c r="B129" s="10" t="s">
        <v>208</v>
      </c>
      <c r="C129" s="9" t="s">
        <v>209</v>
      </c>
    </row>
    <row r="130" spans="2:3" x14ac:dyDescent="0.25">
      <c r="B130" s="1">
        <v>47293945</v>
      </c>
      <c r="C130" s="9" t="s">
        <v>210</v>
      </c>
    </row>
    <row r="131" spans="2:3" x14ac:dyDescent="0.25">
      <c r="B131" s="5" t="s">
        <v>211</v>
      </c>
      <c r="C131" s="6" t="s">
        <v>212</v>
      </c>
    </row>
    <row r="132" spans="2:3" x14ac:dyDescent="0.25">
      <c r="B132" s="1" t="s">
        <v>213</v>
      </c>
      <c r="C132" s="4" t="s">
        <v>214</v>
      </c>
    </row>
    <row r="133" spans="2:3" x14ac:dyDescent="0.25">
      <c r="B133">
        <v>40848625</v>
      </c>
      <c r="C133" s="29" t="s">
        <v>215</v>
      </c>
    </row>
    <row r="134" spans="2:3" x14ac:dyDescent="0.25">
      <c r="B134" s="5" t="s">
        <v>216</v>
      </c>
      <c r="C134" s="9" t="s">
        <v>217</v>
      </c>
    </row>
    <row r="135" spans="2:3" x14ac:dyDescent="0.25">
      <c r="B135" s="1" t="s">
        <v>218</v>
      </c>
      <c r="C135" s="8" t="s">
        <v>219</v>
      </c>
    </row>
    <row r="136" spans="2:3" x14ac:dyDescent="0.25">
      <c r="B136" s="3">
        <v>75929700</v>
      </c>
      <c r="C136" s="4" t="s">
        <v>220</v>
      </c>
    </row>
    <row r="137" spans="2:3" x14ac:dyDescent="0.25">
      <c r="B137" s="30">
        <v>48137964</v>
      </c>
      <c r="C137" s="28" t="s">
        <v>221</v>
      </c>
    </row>
    <row r="138" spans="2:3" x14ac:dyDescent="0.25">
      <c r="B138" s="1" t="s">
        <v>222</v>
      </c>
      <c r="C138" s="4" t="s">
        <v>223</v>
      </c>
    </row>
    <row r="139" spans="2:3" x14ac:dyDescent="0.25">
      <c r="B139" s="1" t="s">
        <v>224</v>
      </c>
      <c r="C139" s="6" t="s">
        <v>225</v>
      </c>
    </row>
    <row r="140" spans="2:3" x14ac:dyDescent="0.25">
      <c r="B140" s="5" t="s">
        <v>226</v>
      </c>
      <c r="C140" s="9" t="s">
        <v>227</v>
      </c>
    </row>
    <row r="141" spans="2:3" x14ac:dyDescent="0.25">
      <c r="B141" s="1" t="s">
        <v>228</v>
      </c>
      <c r="C141" s="6" t="s">
        <v>229</v>
      </c>
    </row>
    <row r="142" spans="2:3" x14ac:dyDescent="0.25">
      <c r="B142" s="10" t="s">
        <v>230</v>
      </c>
      <c r="C142" s="11" t="s">
        <v>231</v>
      </c>
    </row>
    <row r="143" spans="2:3" x14ac:dyDescent="0.25">
      <c r="B143" s="1" t="s">
        <v>232</v>
      </c>
      <c r="C143" s="9" t="s">
        <v>233</v>
      </c>
    </row>
    <row r="144" spans="2:3" x14ac:dyDescent="0.25">
      <c r="B144" s="26">
        <v>72727807</v>
      </c>
      <c r="C144" s="27" t="s">
        <v>234</v>
      </c>
    </row>
    <row r="145" spans="2:3" x14ac:dyDescent="0.25">
      <c r="B145" s="1" t="s">
        <v>235</v>
      </c>
      <c r="C145" s="6" t="s">
        <v>236</v>
      </c>
    </row>
    <row r="146" spans="2:3" x14ac:dyDescent="0.25">
      <c r="B146" s="31">
        <v>42804617</v>
      </c>
      <c r="C146" s="9" t="s">
        <v>237</v>
      </c>
    </row>
    <row r="147" spans="2:3" x14ac:dyDescent="0.25">
      <c r="B147" s="10" t="s">
        <v>238</v>
      </c>
      <c r="C147" s="28" t="s">
        <v>239</v>
      </c>
    </row>
    <row r="148" spans="2:3" x14ac:dyDescent="0.25">
      <c r="B148" s="10" t="s">
        <v>240</v>
      </c>
      <c r="C148" s="9" t="s">
        <v>241</v>
      </c>
    </row>
    <row r="149" spans="2:3" x14ac:dyDescent="0.25">
      <c r="B149" s="25">
        <v>73956545</v>
      </c>
      <c r="C149" s="9" t="s">
        <v>242</v>
      </c>
    </row>
    <row r="150" spans="2:3" x14ac:dyDescent="0.25">
      <c r="B150" s="32" t="s">
        <v>243</v>
      </c>
      <c r="C150" s="28" t="s">
        <v>244</v>
      </c>
    </row>
    <row r="151" spans="2:3" x14ac:dyDescent="0.25">
      <c r="B151" s="1" t="s">
        <v>245</v>
      </c>
      <c r="C151" s="28" t="s">
        <v>246</v>
      </c>
    </row>
    <row r="152" spans="2:3" x14ac:dyDescent="0.25">
      <c r="B152" s="1" t="s">
        <v>247</v>
      </c>
      <c r="C152" s="11" t="s">
        <v>248</v>
      </c>
    </row>
    <row r="153" spans="2:3" x14ac:dyDescent="0.25">
      <c r="B153" s="7">
        <v>74476107</v>
      </c>
      <c r="C153" s="33" t="s">
        <v>249</v>
      </c>
    </row>
    <row r="154" spans="2:3" x14ac:dyDescent="0.25">
      <c r="B154" s="1" t="s">
        <v>250</v>
      </c>
      <c r="C154" s="6" t="s">
        <v>251</v>
      </c>
    </row>
    <row r="155" spans="2:3" x14ac:dyDescent="0.25">
      <c r="B155" s="7">
        <v>62012472</v>
      </c>
      <c r="C155" s="2" t="s">
        <v>252</v>
      </c>
    </row>
    <row r="156" spans="2:3" x14ac:dyDescent="0.25">
      <c r="B156" s="12" t="s">
        <v>253</v>
      </c>
      <c r="C156" s="9" t="s">
        <v>254</v>
      </c>
    </row>
    <row r="157" spans="2:3" x14ac:dyDescent="0.25">
      <c r="B157" s="1" t="s">
        <v>255</v>
      </c>
      <c r="C157" s="9" t="s">
        <v>256</v>
      </c>
    </row>
    <row r="158" spans="2:3" x14ac:dyDescent="0.25">
      <c r="B158" s="1" t="s">
        <v>257</v>
      </c>
      <c r="C158" s="6" t="s">
        <v>258</v>
      </c>
    </row>
    <row r="159" spans="2:3" x14ac:dyDescent="0.25">
      <c r="B159" s="1" t="s">
        <v>259</v>
      </c>
      <c r="C159" s="15" t="s">
        <v>260</v>
      </c>
    </row>
    <row r="160" spans="2:3" x14ac:dyDescent="0.25">
      <c r="B160" s="7" t="s">
        <v>261</v>
      </c>
      <c r="C160" s="9" t="s">
        <v>262</v>
      </c>
    </row>
    <row r="161" spans="2:3" x14ac:dyDescent="0.25">
      <c r="B161" s="5" t="s">
        <v>263</v>
      </c>
      <c r="C161" s="9" t="s">
        <v>264</v>
      </c>
    </row>
    <row r="162" spans="2:3" x14ac:dyDescent="0.25">
      <c r="B162" s="1" t="s">
        <v>265</v>
      </c>
      <c r="C162" s="6" t="s">
        <v>266</v>
      </c>
    </row>
    <row r="163" spans="2:3" x14ac:dyDescent="0.25">
      <c r="B163" s="3">
        <v>43639631</v>
      </c>
      <c r="C163" s="4" t="s">
        <v>267</v>
      </c>
    </row>
    <row r="164" spans="2:3" x14ac:dyDescent="0.25">
      <c r="B164" s="7">
        <v>76133531</v>
      </c>
      <c r="C164" s="9" t="s">
        <v>268</v>
      </c>
    </row>
    <row r="165" spans="2:3" x14ac:dyDescent="0.25">
      <c r="B165" s="5" t="s">
        <v>269</v>
      </c>
      <c r="C165" s="9" t="s">
        <v>270</v>
      </c>
    </row>
    <row r="166" spans="2:3" x14ac:dyDescent="0.25">
      <c r="B166" s="1" t="s">
        <v>271</v>
      </c>
      <c r="C166" s="9" t="s">
        <v>272</v>
      </c>
    </row>
    <row r="167" spans="2:3" x14ac:dyDescent="0.25">
      <c r="B167" s="1" t="s">
        <v>273</v>
      </c>
      <c r="C167" s="9" t="s">
        <v>274</v>
      </c>
    </row>
    <row r="168" spans="2:3" x14ac:dyDescent="0.25">
      <c r="B168" s="1" t="s">
        <v>275</v>
      </c>
      <c r="C168" s="9" t="s">
        <v>276</v>
      </c>
    </row>
    <row r="169" spans="2:3" x14ac:dyDescent="0.25">
      <c r="B169" s="1" t="s">
        <v>277</v>
      </c>
      <c r="C169" s="9" t="s">
        <v>278</v>
      </c>
    </row>
    <row r="170" spans="2:3" x14ac:dyDescent="0.25">
      <c r="B170" s="1" t="s">
        <v>279</v>
      </c>
      <c r="C170" s="9" t="s">
        <v>280</v>
      </c>
    </row>
    <row r="171" spans="2:3" x14ac:dyDescent="0.25">
      <c r="B171" s="1" t="s">
        <v>281</v>
      </c>
      <c r="C171" s="9" t="s">
        <v>282</v>
      </c>
    </row>
    <row r="172" spans="2:3" x14ac:dyDescent="0.25">
      <c r="B172" s="34">
        <v>44832482</v>
      </c>
      <c r="C172" s="6" t="s">
        <v>283</v>
      </c>
    </row>
    <row r="173" spans="2:3" x14ac:dyDescent="0.25">
      <c r="B173" s="1" t="s">
        <v>284</v>
      </c>
      <c r="C173" s="6" t="s">
        <v>285</v>
      </c>
    </row>
    <row r="174" spans="2:3" x14ac:dyDescent="0.25">
      <c r="B174" s="5" t="s">
        <v>286</v>
      </c>
      <c r="C174" s="9" t="s">
        <v>287</v>
      </c>
    </row>
    <row r="175" spans="2:3" x14ac:dyDescent="0.25">
      <c r="B175" s="7">
        <v>75350311</v>
      </c>
      <c r="C175" s="4" t="s">
        <v>288</v>
      </c>
    </row>
    <row r="176" spans="2:3" x14ac:dyDescent="0.25">
      <c r="B176" s="1" t="s">
        <v>289</v>
      </c>
      <c r="C176" s="9" t="s">
        <v>290</v>
      </c>
    </row>
    <row r="177" spans="2:3" x14ac:dyDescent="0.25">
      <c r="B177" s="1" t="s">
        <v>291</v>
      </c>
      <c r="C177" s="9" t="s">
        <v>292</v>
      </c>
    </row>
    <row r="178" spans="2:3" x14ac:dyDescent="0.25">
      <c r="B178" s="3">
        <v>73442986</v>
      </c>
      <c r="C178" s="4" t="s">
        <v>293</v>
      </c>
    </row>
    <row r="179" spans="2:3" x14ac:dyDescent="0.25">
      <c r="B179" s="34">
        <v>47740698</v>
      </c>
      <c r="C179" s="6" t="s">
        <v>294</v>
      </c>
    </row>
    <row r="180" spans="2:3" x14ac:dyDescent="0.25">
      <c r="B180" s="3">
        <v>77165519</v>
      </c>
      <c r="C180" s="4" t="s">
        <v>295</v>
      </c>
    </row>
    <row r="181" spans="2:3" x14ac:dyDescent="0.25">
      <c r="B181" s="1" t="s">
        <v>296</v>
      </c>
      <c r="C181" s="9" t="s">
        <v>297</v>
      </c>
    </row>
    <row r="182" spans="2:3" x14ac:dyDescent="0.25">
      <c r="B182" s="35" t="s">
        <v>298</v>
      </c>
      <c r="C182" s="6" t="s">
        <v>299</v>
      </c>
    </row>
    <row r="183" spans="2:3" x14ac:dyDescent="0.25">
      <c r="B183" s="5" t="s">
        <v>300</v>
      </c>
      <c r="C183" s="6" t="s">
        <v>301</v>
      </c>
    </row>
    <row r="184" spans="2:3" x14ac:dyDescent="0.25">
      <c r="B184" s="1" t="s">
        <v>302</v>
      </c>
      <c r="C184" s="9" t="s">
        <v>303</v>
      </c>
    </row>
    <row r="185" spans="2:3" x14ac:dyDescent="0.25">
      <c r="B185" s="5" t="s">
        <v>304</v>
      </c>
      <c r="C185" s="9" t="s">
        <v>305</v>
      </c>
    </row>
    <row r="186" spans="2:3" x14ac:dyDescent="0.25">
      <c r="B186" s="1" t="s">
        <v>306</v>
      </c>
      <c r="C186" s="6" t="s">
        <v>307</v>
      </c>
    </row>
    <row r="187" spans="2:3" x14ac:dyDescent="0.25">
      <c r="B187" s="7">
        <v>48485031</v>
      </c>
      <c r="C187" s="9" t="s">
        <v>308</v>
      </c>
    </row>
    <row r="188" spans="2:3" x14ac:dyDescent="0.25">
      <c r="B188" s="7">
        <v>44008116</v>
      </c>
      <c r="C188" s="6" t="s">
        <v>309</v>
      </c>
    </row>
    <row r="189" spans="2:3" x14ac:dyDescent="0.25">
      <c r="B189" s="10" t="s">
        <v>310</v>
      </c>
      <c r="C189" s="28" t="s">
        <v>311</v>
      </c>
    </row>
    <row r="190" spans="2:3" x14ac:dyDescent="0.25">
      <c r="B190" s="5">
        <v>25500415</v>
      </c>
      <c r="C190" s="9" t="s">
        <v>312</v>
      </c>
    </row>
    <row r="191" spans="2:3" x14ac:dyDescent="0.25">
      <c r="B191" s="1" t="s">
        <v>313</v>
      </c>
      <c r="C191" s="9" t="s">
        <v>314</v>
      </c>
    </row>
    <row r="192" spans="2:3" x14ac:dyDescent="0.25">
      <c r="B192" s="7">
        <v>73419774</v>
      </c>
      <c r="C192" s="9" t="s">
        <v>315</v>
      </c>
    </row>
    <row r="193" spans="2:3" x14ac:dyDescent="0.25">
      <c r="B193" s="1" t="s">
        <v>316</v>
      </c>
      <c r="C193" s="9" t="s">
        <v>317</v>
      </c>
    </row>
    <row r="194" spans="2:3" x14ac:dyDescent="0.25">
      <c r="B194" s="1" t="s">
        <v>318</v>
      </c>
      <c r="C194" s="6" t="s">
        <v>319</v>
      </c>
    </row>
    <row r="195" spans="2:3" x14ac:dyDescent="0.25">
      <c r="B195" s="7">
        <v>71333326</v>
      </c>
      <c r="C195" s="9" t="s">
        <v>320</v>
      </c>
    </row>
    <row r="196" spans="2:3" x14ac:dyDescent="0.25">
      <c r="B196" s="1" t="s">
        <v>321</v>
      </c>
      <c r="C196" s="9" t="s">
        <v>322</v>
      </c>
    </row>
    <row r="197" spans="2:3" x14ac:dyDescent="0.25">
      <c r="B197" s="1" t="s">
        <v>323</v>
      </c>
      <c r="C197" s="9" t="s">
        <v>324</v>
      </c>
    </row>
    <row r="198" spans="2:3" x14ac:dyDescent="0.25">
      <c r="B198" s="1" t="s">
        <v>325</v>
      </c>
      <c r="C198" s="2" t="s">
        <v>326</v>
      </c>
    </row>
    <row r="199" spans="2:3" x14ac:dyDescent="0.25">
      <c r="B199" s="5" t="s">
        <v>327</v>
      </c>
      <c r="C199" s="9" t="s">
        <v>328</v>
      </c>
    </row>
    <row r="200" spans="2:3" x14ac:dyDescent="0.25">
      <c r="B200" s="3"/>
      <c r="C200" s="4" t="s">
        <v>329</v>
      </c>
    </row>
    <row r="201" spans="2:3" x14ac:dyDescent="0.25">
      <c r="B201" s="1" t="s">
        <v>330</v>
      </c>
      <c r="C201" s="2" t="s">
        <v>331</v>
      </c>
    </row>
    <row r="202" spans="2:3" x14ac:dyDescent="0.25">
      <c r="B202" s="1" t="s">
        <v>332</v>
      </c>
      <c r="C202" s="9" t="s">
        <v>333</v>
      </c>
    </row>
    <row r="203" spans="2:3" x14ac:dyDescent="0.25">
      <c r="B203" s="7">
        <v>72679373</v>
      </c>
      <c r="C203" s="9" t="s">
        <v>334</v>
      </c>
    </row>
    <row r="204" spans="2:3" x14ac:dyDescent="0.25">
      <c r="B204" s="24">
        <v>73784745</v>
      </c>
      <c r="C204" s="4" t="s">
        <v>335</v>
      </c>
    </row>
    <row r="205" spans="2:3" x14ac:dyDescent="0.25">
      <c r="B205" s="3" t="s">
        <v>336</v>
      </c>
      <c r="C205" s="33" t="s">
        <v>337</v>
      </c>
    </row>
    <row r="206" spans="2:3" x14ac:dyDescent="0.25">
      <c r="B206" s="5" t="s">
        <v>338</v>
      </c>
      <c r="C206" s="9" t="s">
        <v>339</v>
      </c>
    </row>
    <row r="207" spans="2:3" x14ac:dyDescent="0.25">
      <c r="B207" s="5" t="s">
        <v>340</v>
      </c>
      <c r="C207" s="9" t="s">
        <v>341</v>
      </c>
    </row>
    <row r="208" spans="2:3" x14ac:dyDescent="0.25">
      <c r="B208" s="1" t="s">
        <v>342</v>
      </c>
      <c r="C208" s="9" t="s">
        <v>343</v>
      </c>
    </row>
    <row r="209" spans="2:3" x14ac:dyDescent="0.25">
      <c r="B209" s="34">
        <v>41203953</v>
      </c>
      <c r="C209" s="9" t="s">
        <v>344</v>
      </c>
    </row>
    <row r="210" spans="2:3" x14ac:dyDescent="0.25">
      <c r="B210" s="34">
        <v>48049145</v>
      </c>
      <c r="C210" s="9" t="s">
        <v>345</v>
      </c>
    </row>
    <row r="211" spans="2:3" x14ac:dyDescent="0.25">
      <c r="B211" s="24">
        <v>74700491</v>
      </c>
      <c r="C211" s="4" t="s">
        <v>346</v>
      </c>
    </row>
    <row r="212" spans="2:3" x14ac:dyDescent="0.25">
      <c r="B212" s="5" t="s">
        <v>347</v>
      </c>
      <c r="C212" s="9" t="s">
        <v>348</v>
      </c>
    </row>
    <row r="213" spans="2:3" x14ac:dyDescent="0.25">
      <c r="B213" s="1" t="s">
        <v>349</v>
      </c>
      <c r="C213" s="6" t="s">
        <v>350</v>
      </c>
    </row>
    <row r="214" spans="2:3" x14ac:dyDescent="0.25">
      <c r="B214" s="5" t="s">
        <v>351</v>
      </c>
      <c r="C214" s="6" t="s">
        <v>352</v>
      </c>
    </row>
    <row r="215" spans="2:3" x14ac:dyDescent="0.25">
      <c r="B215" s="5" t="s">
        <v>353</v>
      </c>
      <c r="C215" s="9" t="s">
        <v>354</v>
      </c>
    </row>
    <row r="216" spans="2:3" x14ac:dyDescent="0.25">
      <c r="B216" s="5" t="s">
        <v>355</v>
      </c>
      <c r="C216" s="9" t="s">
        <v>356</v>
      </c>
    </row>
    <row r="217" spans="2:3" x14ac:dyDescent="0.25">
      <c r="B217" s="1" t="s">
        <v>357</v>
      </c>
      <c r="C217" s="9" t="s">
        <v>358</v>
      </c>
    </row>
    <row r="218" spans="2:3" x14ac:dyDescent="0.25">
      <c r="B218" s="1" t="s">
        <v>359</v>
      </c>
      <c r="C218" s="6" t="s">
        <v>360</v>
      </c>
    </row>
    <row r="219" spans="2:3" x14ac:dyDescent="0.25">
      <c r="B219" s="1" t="s">
        <v>361</v>
      </c>
      <c r="C219" s="9" t="s">
        <v>362</v>
      </c>
    </row>
    <row r="220" spans="2:3" x14ac:dyDescent="0.25">
      <c r="B220" s="1" t="s">
        <v>363</v>
      </c>
      <c r="C220" s="9" t="s">
        <v>364</v>
      </c>
    </row>
    <row r="221" spans="2:3" x14ac:dyDescent="0.25">
      <c r="B221" s="1" t="s">
        <v>365</v>
      </c>
      <c r="C221" s="6" t="s">
        <v>366</v>
      </c>
    </row>
    <row r="222" spans="2:3" x14ac:dyDescent="0.25">
      <c r="B222" s="1" t="s">
        <v>367</v>
      </c>
      <c r="C222" s="9" t="s">
        <v>368</v>
      </c>
    </row>
    <row r="223" spans="2:3" x14ac:dyDescent="0.25">
      <c r="B223" s="3">
        <v>40073343</v>
      </c>
      <c r="C223" s="4" t="s">
        <v>369</v>
      </c>
    </row>
    <row r="224" spans="2:3" x14ac:dyDescent="0.25">
      <c r="B224" s="3">
        <v>70661806</v>
      </c>
      <c r="C224" s="4" t="s">
        <v>370</v>
      </c>
    </row>
    <row r="225" spans="2:3" x14ac:dyDescent="0.25">
      <c r="B225" s="3">
        <v>41712566</v>
      </c>
      <c r="C225" s="4" t="s">
        <v>371</v>
      </c>
    </row>
    <row r="226" spans="2:3" x14ac:dyDescent="0.25">
      <c r="B226" s="3">
        <v>72856081</v>
      </c>
      <c r="C226" s="4" t="s">
        <v>372</v>
      </c>
    </row>
    <row r="227" spans="2:3" x14ac:dyDescent="0.25">
      <c r="B227" s="7">
        <v>75594357</v>
      </c>
      <c r="C227" s="15" t="s">
        <v>373</v>
      </c>
    </row>
  </sheetData>
  <autoFilter ref="B2:C227" xr:uid="{A631F2EA-E25B-4CAB-A686-2C51FD6F5192}"/>
  <conditionalFormatting sqref="B68">
    <cfRule type="duplicateValues" dxfId="0" priority="1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Cuentas Office 365</cp:lastModifiedBy>
  <dcterms:created xsi:type="dcterms:W3CDTF">2025-05-27T15:07:05Z</dcterms:created>
  <dcterms:modified xsi:type="dcterms:W3CDTF">2025-05-27T20:12:05Z</dcterms:modified>
</cp:coreProperties>
</file>