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GDRIVE\TONI\PROY\SAPPO\DOCS\DATOS\Precisión_v1\"/>
    </mc:Choice>
  </mc:AlternateContent>
  <bookViews>
    <workbookView xWindow="0" yWindow="0" windowWidth="24720" windowHeight="12810"/>
  </bookViews>
  <sheets>
    <sheet name="Hoja1" sheetId="1" r:id="rId1"/>
  </sheets>
  <definedNames>
    <definedName name="_xlchart.v1.0" hidden="1">Hoja1!$D$1:$D$1288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93C20832-11CF-4D6C-B886-A567464A4E68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Rangos de error de posicionamiento en cm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Rangos de error de posicionamiento en cm</a:t>
              </a:r>
            </a:p>
          </cx:txPr>
        </cx:title>
        <cx:tickLabels/>
      </cx:axis>
      <cx:axis id="1">
        <cx:valScaling/>
        <cx:title>
          <cx:tx>
            <cx:txData>
              <cx:v>Nº de medidas del rango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Nº de medidas del rango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</xdr:row>
      <xdr:rowOff>66675</xdr:rowOff>
    </xdr:from>
    <xdr:to>
      <xdr:col>12</xdr:col>
      <xdr:colOff>742950</xdr:colOff>
      <xdr:row>18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4A09CF7-DF6A-4DD6-8433-A48664763C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8"/>
  <sheetViews>
    <sheetView tabSelected="1" workbookViewId="0">
      <selection activeCell="F6" sqref="F6"/>
    </sheetView>
  </sheetViews>
  <sheetFormatPr baseColWidth="10" defaultRowHeight="15" x14ac:dyDescent="0.25"/>
  <sheetData>
    <row r="1" spans="1:4" x14ac:dyDescent="0.25">
      <c r="A1" s="1">
        <v>129.28</v>
      </c>
      <c r="B1" s="1">
        <v>90.506</v>
      </c>
      <c r="C1" s="1">
        <v>0.89693589469397705</v>
      </c>
      <c r="D1">
        <f>ROUND(C1,3)</f>
        <v>0.89700000000000002</v>
      </c>
    </row>
    <row r="2" spans="1:4" x14ac:dyDescent="0.25">
      <c r="A2" s="1">
        <v>128.822</v>
      </c>
      <c r="B2" s="1">
        <v>89.102999999999994</v>
      </c>
      <c r="C2" s="1">
        <v>0.66650902953937274</v>
      </c>
      <c r="D2" s="1">
        <f t="shared" ref="D2:D65" si="0">ROUND(C2,3)</f>
        <v>0.66700000000000004</v>
      </c>
    </row>
    <row r="3" spans="1:4" x14ac:dyDescent="0.25">
      <c r="A3" s="1">
        <v>128.81299999999999</v>
      </c>
      <c r="B3" s="1">
        <v>90.126999999999995</v>
      </c>
      <c r="C3" s="1">
        <v>0.68086584955562313</v>
      </c>
      <c r="D3" s="1">
        <f t="shared" si="0"/>
        <v>0.68100000000000005</v>
      </c>
    </row>
    <row r="4" spans="1:4" x14ac:dyDescent="0.25">
      <c r="A4" s="1">
        <v>129.29599999999999</v>
      </c>
      <c r="B4" s="1">
        <v>88.947999999999993</v>
      </c>
      <c r="C4" s="1">
        <v>0.66265108611044277</v>
      </c>
      <c r="D4" s="1">
        <f t="shared" si="0"/>
        <v>0.66300000000000003</v>
      </c>
    </row>
    <row r="5" spans="1:4" x14ac:dyDescent="0.25">
      <c r="A5" s="1">
        <v>129.07599999999999</v>
      </c>
      <c r="B5" s="1">
        <v>89.066000000000003</v>
      </c>
      <c r="C5" s="1">
        <v>0.57223457526465182</v>
      </c>
      <c r="D5" s="1">
        <f t="shared" si="0"/>
        <v>0.57199999999999995</v>
      </c>
    </row>
    <row r="6" spans="1:4" x14ac:dyDescent="0.25">
      <c r="A6" s="1">
        <v>129.11099999999999</v>
      </c>
      <c r="B6" s="1">
        <v>90.488</v>
      </c>
      <c r="C6" s="1">
        <v>0.89037580302873176</v>
      </c>
      <c r="D6" s="1">
        <f t="shared" si="0"/>
        <v>0.89</v>
      </c>
    </row>
    <row r="7" spans="1:4" x14ac:dyDescent="0.25">
      <c r="A7" s="1">
        <v>128.809</v>
      </c>
      <c r="B7" s="1">
        <v>89.265000000000001</v>
      </c>
      <c r="C7" s="1">
        <v>0.56377280356111659</v>
      </c>
      <c r="D7" s="1">
        <f t="shared" si="0"/>
        <v>0.56399999999999995</v>
      </c>
    </row>
    <row r="8" spans="1:4" x14ac:dyDescent="0.25">
      <c r="A8" s="1">
        <v>129.16800000000001</v>
      </c>
      <c r="B8" s="1">
        <v>90.194999999999993</v>
      </c>
      <c r="C8" s="1">
        <v>0.59207562635790878</v>
      </c>
      <c r="D8" s="1">
        <f t="shared" si="0"/>
        <v>0.59199999999999997</v>
      </c>
    </row>
    <row r="9" spans="1:4" x14ac:dyDescent="0.25">
      <c r="A9" s="1">
        <v>129.16900000000001</v>
      </c>
      <c r="B9" s="1">
        <v>91.126000000000005</v>
      </c>
      <c r="C9" s="1">
        <v>1.5190531781990828</v>
      </c>
      <c r="D9" s="1">
        <f t="shared" si="0"/>
        <v>1.5189999999999999</v>
      </c>
    </row>
    <row r="10" spans="1:4" x14ac:dyDescent="0.25">
      <c r="A10" s="1">
        <v>128.67500000000001</v>
      </c>
      <c r="B10" s="1">
        <v>89.769000000000005</v>
      </c>
      <c r="C10" s="1">
        <v>0.60189269601269502</v>
      </c>
      <c r="D10" s="1">
        <f t="shared" si="0"/>
        <v>0.60199999999999998</v>
      </c>
    </row>
    <row r="11" spans="1:4" x14ac:dyDescent="0.25">
      <c r="A11" s="1">
        <v>129.46</v>
      </c>
      <c r="B11" s="1">
        <v>89.391999999999996</v>
      </c>
      <c r="C11" s="1">
        <v>0.29857420365976767</v>
      </c>
      <c r="D11" s="1">
        <f t="shared" si="0"/>
        <v>0.29899999999999999</v>
      </c>
    </row>
    <row r="12" spans="1:4" x14ac:dyDescent="0.25">
      <c r="A12" s="1">
        <v>129.398</v>
      </c>
      <c r="B12" s="1">
        <v>89.528999999999996</v>
      </c>
      <c r="C12" s="1">
        <v>0.16375065539030487</v>
      </c>
      <c r="D12" s="1">
        <f t="shared" si="0"/>
        <v>0.16400000000000001</v>
      </c>
    </row>
    <row r="13" spans="1:4" x14ac:dyDescent="0.25">
      <c r="A13" s="1">
        <v>128.715</v>
      </c>
      <c r="B13" s="1">
        <v>87.46</v>
      </c>
      <c r="C13" s="1">
        <v>2.2162826570545051</v>
      </c>
      <c r="D13" s="1">
        <f t="shared" si="0"/>
        <v>2.2160000000000002</v>
      </c>
    </row>
    <row r="14" spans="1:4" x14ac:dyDescent="0.25">
      <c r="A14" s="1">
        <v>129.01900000000001</v>
      </c>
      <c r="B14" s="1">
        <v>87.853999999999999</v>
      </c>
      <c r="C14" s="1">
        <v>1.7712424489196776</v>
      </c>
      <c r="D14" s="1">
        <f t="shared" si="0"/>
        <v>1.7709999999999999</v>
      </c>
    </row>
    <row r="15" spans="1:4" x14ac:dyDescent="0.25">
      <c r="A15" s="1">
        <v>129.506</v>
      </c>
      <c r="B15" s="1">
        <v>90.866</v>
      </c>
      <c r="C15" s="1">
        <v>1.2813518867101221</v>
      </c>
      <c r="D15" s="1">
        <f t="shared" si="0"/>
        <v>1.2809999999999999</v>
      </c>
    </row>
    <row r="16" spans="1:4" x14ac:dyDescent="0.25">
      <c r="A16" s="1">
        <v>129.16200000000001</v>
      </c>
      <c r="B16" s="1">
        <v>89.930999999999997</v>
      </c>
      <c r="C16" s="1">
        <v>0.3348708392860214</v>
      </c>
      <c r="D16" s="1">
        <f t="shared" si="0"/>
        <v>0.33500000000000002</v>
      </c>
    </row>
    <row r="17" spans="1:4" x14ac:dyDescent="0.25">
      <c r="A17" s="1">
        <v>128.98400000000001</v>
      </c>
      <c r="B17" s="1">
        <v>90.337999999999994</v>
      </c>
      <c r="C17" s="1">
        <v>0.77748524329294688</v>
      </c>
      <c r="D17" s="1">
        <f t="shared" si="0"/>
        <v>0.77700000000000002</v>
      </c>
    </row>
    <row r="18" spans="1:4" x14ac:dyDescent="0.25">
      <c r="A18" s="1">
        <v>129.43899999999999</v>
      </c>
      <c r="B18" s="1">
        <v>89.52</v>
      </c>
      <c r="C18" s="1">
        <v>0.20425721164064664</v>
      </c>
      <c r="D18" s="1">
        <f t="shared" si="0"/>
        <v>0.20399999999999999</v>
      </c>
    </row>
    <row r="19" spans="1:4" x14ac:dyDescent="0.25">
      <c r="A19" s="1">
        <v>129.24700000000001</v>
      </c>
      <c r="B19" s="1">
        <v>88.941000000000003</v>
      </c>
      <c r="C19" s="1">
        <v>0.66845507716241281</v>
      </c>
      <c r="D19" s="1">
        <f t="shared" si="0"/>
        <v>0.66800000000000004</v>
      </c>
    </row>
    <row r="20" spans="1:4" x14ac:dyDescent="0.25">
      <c r="A20" s="1">
        <v>129.31899999999999</v>
      </c>
      <c r="B20" s="1">
        <v>90.727000000000004</v>
      </c>
      <c r="C20" s="1">
        <v>1.1194082207659772</v>
      </c>
      <c r="D20" s="1">
        <f t="shared" si="0"/>
        <v>1.119</v>
      </c>
    </row>
    <row r="21" spans="1:4" x14ac:dyDescent="0.25">
      <c r="A21" s="1">
        <v>128.53299999999999</v>
      </c>
      <c r="B21" s="1">
        <v>87.626000000000005</v>
      </c>
      <c r="C21" s="1">
        <v>2.1108466654764642</v>
      </c>
      <c r="D21" s="1">
        <f t="shared" si="0"/>
        <v>2.1110000000000002</v>
      </c>
    </row>
    <row r="22" spans="1:4" x14ac:dyDescent="0.25">
      <c r="A22" s="1">
        <v>129.74199999999999</v>
      </c>
      <c r="B22" s="1">
        <v>91.418000000000006</v>
      </c>
      <c r="C22" s="1">
        <v>1.87292648721719</v>
      </c>
      <c r="D22" s="1">
        <f t="shared" si="0"/>
        <v>1.873</v>
      </c>
    </row>
    <row r="23" spans="1:4" x14ac:dyDescent="0.25">
      <c r="A23" s="1">
        <v>129.387</v>
      </c>
      <c r="B23" s="1">
        <v>91.259</v>
      </c>
      <c r="C23" s="1">
        <v>1.6548422043325475</v>
      </c>
      <c r="D23" s="1">
        <f t="shared" si="0"/>
        <v>1.655</v>
      </c>
    </row>
    <row r="24" spans="1:4" x14ac:dyDescent="0.25">
      <c r="A24" s="1">
        <v>129.77799999999999</v>
      </c>
      <c r="B24" s="1">
        <v>90.546999999999997</v>
      </c>
      <c r="C24" s="1">
        <v>1.0734307255162734</v>
      </c>
      <c r="D24" s="1">
        <f t="shared" si="0"/>
        <v>1.073</v>
      </c>
    </row>
    <row r="25" spans="1:4" x14ac:dyDescent="0.25">
      <c r="A25" s="1">
        <v>129.43799999999999</v>
      </c>
      <c r="B25" s="1">
        <v>89.414000000000001</v>
      </c>
      <c r="C25" s="1">
        <v>0.2674773441344464</v>
      </c>
      <c r="D25" s="1">
        <f t="shared" si="0"/>
        <v>0.26700000000000002</v>
      </c>
    </row>
    <row r="26" spans="1:4" x14ac:dyDescent="0.25">
      <c r="A26" s="1">
        <v>129.37200000000001</v>
      </c>
      <c r="B26" s="1">
        <v>89.003</v>
      </c>
      <c r="C26" s="1">
        <v>0.61752106670458373</v>
      </c>
      <c r="D26" s="1">
        <f t="shared" si="0"/>
        <v>0.61799999999999999</v>
      </c>
    </row>
    <row r="27" spans="1:4" x14ac:dyDescent="0.25">
      <c r="A27" s="1">
        <v>129.339</v>
      </c>
      <c r="B27" s="1">
        <v>89.045000000000002</v>
      </c>
      <c r="C27" s="1">
        <v>0.57056846786307414</v>
      </c>
      <c r="D27" s="1">
        <f t="shared" si="0"/>
        <v>0.57099999999999995</v>
      </c>
    </row>
    <row r="28" spans="1:4" x14ac:dyDescent="0.25">
      <c r="A28" s="1">
        <v>128.89500000000001</v>
      </c>
      <c r="B28" s="1">
        <v>89.192999999999998</v>
      </c>
      <c r="C28" s="1">
        <v>0.55067410761076674</v>
      </c>
      <c r="D28" s="1">
        <f t="shared" si="0"/>
        <v>0.55100000000000005</v>
      </c>
    </row>
    <row r="29" spans="1:4" x14ac:dyDescent="0.25">
      <c r="A29" s="1">
        <v>129.35900000000001</v>
      </c>
      <c r="B29" s="1">
        <v>89.978999999999999</v>
      </c>
      <c r="C29" s="1">
        <v>0.38385642145996995</v>
      </c>
      <c r="D29" s="1">
        <f t="shared" si="0"/>
        <v>0.38400000000000001</v>
      </c>
    </row>
    <row r="30" spans="1:4" x14ac:dyDescent="0.25">
      <c r="A30" s="1">
        <v>129.54400000000001</v>
      </c>
      <c r="B30" s="1">
        <v>89.587000000000003</v>
      </c>
      <c r="C30" s="1">
        <v>0.28952024054864633</v>
      </c>
      <c r="D30" s="1">
        <f t="shared" si="0"/>
        <v>0.28999999999999998</v>
      </c>
    </row>
    <row r="31" spans="1:4" x14ac:dyDescent="0.25">
      <c r="A31" s="1">
        <v>129.43799999999999</v>
      </c>
      <c r="B31" s="1">
        <v>88.935000000000002</v>
      </c>
      <c r="C31" s="1">
        <v>0.69869961787789092</v>
      </c>
      <c r="D31" s="1">
        <f t="shared" si="0"/>
        <v>0.69899999999999995</v>
      </c>
    </row>
    <row r="32" spans="1:4" x14ac:dyDescent="0.25">
      <c r="A32" s="1">
        <v>129.102</v>
      </c>
      <c r="B32" s="1">
        <v>89.820999999999998</v>
      </c>
      <c r="C32" s="1">
        <v>0.26132138680727812</v>
      </c>
      <c r="D32" s="1">
        <f t="shared" si="0"/>
        <v>0.26100000000000001</v>
      </c>
    </row>
    <row r="33" spans="1:4" x14ac:dyDescent="0.25">
      <c r="A33" s="1">
        <v>129.40100000000001</v>
      </c>
      <c r="B33" s="1">
        <v>89.387</v>
      </c>
      <c r="C33" s="1">
        <v>0.26585264353101518</v>
      </c>
      <c r="D33" s="1">
        <f t="shared" si="0"/>
        <v>0.26600000000000001</v>
      </c>
    </row>
    <row r="34" spans="1:4" x14ac:dyDescent="0.25">
      <c r="A34" s="1">
        <v>128.84200000000001</v>
      </c>
      <c r="B34" s="1">
        <v>90.244</v>
      </c>
      <c r="C34" s="1">
        <v>0.75734393825089397</v>
      </c>
      <c r="D34" s="1">
        <f t="shared" si="0"/>
        <v>0.75700000000000001</v>
      </c>
    </row>
    <row r="35" spans="1:4" x14ac:dyDescent="0.25">
      <c r="A35" s="1">
        <v>129.53200000000001</v>
      </c>
      <c r="B35" s="1">
        <v>90.808000000000007</v>
      </c>
      <c r="C35" s="1">
        <v>1.2301102848342962</v>
      </c>
      <c r="D35" s="1">
        <f t="shared" si="0"/>
        <v>1.23</v>
      </c>
    </row>
    <row r="36" spans="1:4" x14ac:dyDescent="0.25">
      <c r="A36" s="1">
        <v>128.798</v>
      </c>
      <c r="B36" s="1">
        <v>89.391000000000005</v>
      </c>
      <c r="C36" s="1">
        <v>0.50682036534734176</v>
      </c>
      <c r="D36" s="1">
        <f t="shared" si="0"/>
        <v>0.50700000000000001</v>
      </c>
    </row>
    <row r="37" spans="1:4" x14ac:dyDescent="0.25">
      <c r="A37" s="1">
        <v>129.38200000000001</v>
      </c>
      <c r="B37" s="1">
        <v>89.602999999999994</v>
      </c>
      <c r="C37" s="1">
        <v>0.12681392245955975</v>
      </c>
      <c r="D37" s="1">
        <f t="shared" si="0"/>
        <v>0.127</v>
      </c>
    </row>
    <row r="38" spans="1:4" x14ac:dyDescent="0.25">
      <c r="A38" s="1">
        <v>128.69300000000001</v>
      </c>
      <c r="B38" s="1">
        <v>89.677000000000007</v>
      </c>
      <c r="C38" s="1">
        <v>0.56639600866481898</v>
      </c>
      <c r="D38" s="1">
        <f t="shared" si="0"/>
        <v>0.56599999999999995</v>
      </c>
    </row>
    <row r="39" spans="1:4" x14ac:dyDescent="0.25">
      <c r="A39" s="1">
        <v>129.405</v>
      </c>
      <c r="B39" s="1">
        <v>90.974000000000004</v>
      </c>
      <c r="C39" s="1">
        <v>1.3727785259021539</v>
      </c>
      <c r="D39" s="1">
        <f t="shared" si="0"/>
        <v>1.373</v>
      </c>
    </row>
    <row r="40" spans="1:4" x14ac:dyDescent="0.25">
      <c r="A40" s="1">
        <v>129.52799999999999</v>
      </c>
      <c r="B40" s="1">
        <v>89.307000000000002</v>
      </c>
      <c r="C40" s="1">
        <v>0.40716919369718824</v>
      </c>
      <c r="D40" s="1">
        <f t="shared" si="0"/>
        <v>0.40699999999999997</v>
      </c>
    </row>
    <row r="41" spans="1:4" x14ac:dyDescent="0.25">
      <c r="A41" s="1">
        <v>129.62799999999999</v>
      </c>
      <c r="B41" s="1">
        <v>89.994</v>
      </c>
      <c r="C41" s="1">
        <v>0.53552267305123591</v>
      </c>
      <c r="D41" s="1">
        <f t="shared" si="0"/>
        <v>0.53600000000000003</v>
      </c>
    </row>
    <row r="42" spans="1:4" x14ac:dyDescent="0.25">
      <c r="A42" s="1">
        <v>129.44300000000001</v>
      </c>
      <c r="B42" s="1">
        <v>89.713999999999999</v>
      </c>
      <c r="C42" s="1">
        <v>0.21483454372617369</v>
      </c>
      <c r="D42" s="1">
        <f t="shared" si="0"/>
        <v>0.215</v>
      </c>
    </row>
    <row r="43" spans="1:4" x14ac:dyDescent="0.25">
      <c r="A43" s="1">
        <v>128.864</v>
      </c>
      <c r="B43" s="1">
        <v>89.2</v>
      </c>
      <c r="C43" s="1">
        <v>0.56636021815268611</v>
      </c>
      <c r="D43" s="1">
        <f t="shared" si="0"/>
        <v>0.56599999999999995</v>
      </c>
    </row>
    <row r="44" spans="1:4" x14ac:dyDescent="0.25">
      <c r="A44" s="1">
        <v>129.268</v>
      </c>
      <c r="B44" s="1">
        <v>89.290999999999997</v>
      </c>
      <c r="C44" s="1">
        <v>0.31865422682146138</v>
      </c>
      <c r="D44" s="1">
        <f t="shared" si="0"/>
        <v>0.31900000000000001</v>
      </c>
    </row>
    <row r="45" spans="1:4" x14ac:dyDescent="0.25">
      <c r="A45" s="1">
        <v>129.28100000000001</v>
      </c>
      <c r="B45" s="1">
        <v>90.489000000000004</v>
      </c>
      <c r="C45" s="1">
        <v>0.87997102443709874</v>
      </c>
      <c r="D45" s="1">
        <f t="shared" si="0"/>
        <v>0.88</v>
      </c>
    </row>
    <row r="46" spans="1:4" x14ac:dyDescent="0.25">
      <c r="A46" s="1">
        <v>129.65</v>
      </c>
      <c r="B46" s="1">
        <v>90.731999999999999</v>
      </c>
      <c r="C46" s="1">
        <v>1.1899472569596405</v>
      </c>
      <c r="D46" s="1">
        <f t="shared" si="0"/>
        <v>1.19</v>
      </c>
    </row>
    <row r="47" spans="1:4" x14ac:dyDescent="0.25">
      <c r="A47" s="1">
        <v>129.30199999999999</v>
      </c>
      <c r="B47" s="1">
        <v>89.602000000000004</v>
      </c>
      <c r="C47" s="1">
        <v>4.7235886824658888E-2</v>
      </c>
      <c r="D47" s="1">
        <f t="shared" si="0"/>
        <v>4.7E-2</v>
      </c>
    </row>
    <row r="48" spans="1:4" x14ac:dyDescent="0.25">
      <c r="A48" s="1">
        <v>128.976</v>
      </c>
      <c r="B48" s="1">
        <v>89.653000000000006</v>
      </c>
      <c r="C48" s="1">
        <v>0.28272939479498305</v>
      </c>
      <c r="D48" s="1">
        <f t="shared" si="0"/>
        <v>0.28299999999999997</v>
      </c>
    </row>
    <row r="49" spans="1:4" x14ac:dyDescent="0.25">
      <c r="A49" s="1">
        <v>129.19900000000001</v>
      </c>
      <c r="B49" s="1">
        <v>88.792000000000002</v>
      </c>
      <c r="C49" s="1">
        <v>0.81934282243826106</v>
      </c>
      <c r="D49" s="1">
        <f t="shared" si="0"/>
        <v>0.81899999999999995</v>
      </c>
    </row>
    <row r="50" spans="1:4" x14ac:dyDescent="0.25">
      <c r="A50" s="1">
        <v>128.53700000000001</v>
      </c>
      <c r="B50" s="1">
        <v>87.855999999999995</v>
      </c>
      <c r="C50" s="1">
        <v>1.8948470928815273</v>
      </c>
      <c r="D50" s="1">
        <f t="shared" si="0"/>
        <v>1.895</v>
      </c>
    </row>
    <row r="51" spans="1:4" x14ac:dyDescent="0.25">
      <c r="A51" s="1">
        <v>129.333</v>
      </c>
      <c r="B51" s="1">
        <v>88.353999999999999</v>
      </c>
      <c r="C51" s="1">
        <v>1.2578022212422062</v>
      </c>
      <c r="D51" s="1">
        <f t="shared" si="0"/>
        <v>1.258</v>
      </c>
    </row>
    <row r="52" spans="1:4" x14ac:dyDescent="0.25">
      <c r="A52" s="1">
        <v>129.68299999999999</v>
      </c>
      <c r="B52" s="1">
        <v>89.007000000000005</v>
      </c>
      <c r="C52" s="1">
        <v>0.73876633409717407</v>
      </c>
      <c r="D52" s="1">
        <f t="shared" si="0"/>
        <v>0.73899999999999999</v>
      </c>
    </row>
    <row r="53" spans="1:4" x14ac:dyDescent="0.25">
      <c r="A53" s="1">
        <v>129.37100000000001</v>
      </c>
      <c r="B53" s="1">
        <v>89.728999999999999</v>
      </c>
      <c r="C53" s="1">
        <v>0.16636970765508122</v>
      </c>
      <c r="D53" s="1">
        <f t="shared" si="0"/>
        <v>0.16600000000000001</v>
      </c>
    </row>
    <row r="54" spans="1:4" x14ac:dyDescent="0.25">
      <c r="A54" s="1">
        <v>128.816</v>
      </c>
      <c r="B54" s="1">
        <v>89.757000000000005</v>
      </c>
      <c r="C54" s="1">
        <v>0.4634775090167495</v>
      </c>
      <c r="D54" s="1">
        <f t="shared" si="0"/>
        <v>0.46300000000000002</v>
      </c>
    </row>
    <row r="55" spans="1:4" x14ac:dyDescent="0.25">
      <c r="A55" s="1">
        <v>128.858</v>
      </c>
      <c r="B55" s="1">
        <v>88.528999999999996</v>
      </c>
      <c r="C55" s="1">
        <v>1.1511541295307746</v>
      </c>
      <c r="D55" s="1">
        <f t="shared" si="0"/>
        <v>1.151</v>
      </c>
    </row>
    <row r="56" spans="1:4" x14ac:dyDescent="0.25">
      <c r="A56" s="1">
        <v>129.381</v>
      </c>
      <c r="B56" s="1">
        <v>88.646000000000001</v>
      </c>
      <c r="C56" s="1">
        <v>0.97156251135792693</v>
      </c>
      <c r="D56" s="1">
        <f t="shared" si="0"/>
        <v>0.97199999999999998</v>
      </c>
    </row>
    <row r="57" spans="1:4" x14ac:dyDescent="0.25">
      <c r="A57" s="1">
        <v>130.18700000000001</v>
      </c>
      <c r="B57" s="1">
        <v>90.784000000000006</v>
      </c>
      <c r="C57" s="1">
        <v>1.4992177968180986</v>
      </c>
      <c r="D57" s="1">
        <f t="shared" si="0"/>
        <v>1.4990000000000001</v>
      </c>
    </row>
    <row r="58" spans="1:4" x14ac:dyDescent="0.25">
      <c r="A58" s="1">
        <v>129.41</v>
      </c>
      <c r="B58" s="1">
        <v>89.509</v>
      </c>
      <c r="C58" s="1">
        <v>0.18438559414197267</v>
      </c>
      <c r="D58" s="1">
        <f t="shared" si="0"/>
        <v>0.184</v>
      </c>
    </row>
    <row r="59" spans="1:4" x14ac:dyDescent="0.25">
      <c r="A59" s="1">
        <v>129.84700000000001</v>
      </c>
      <c r="B59" s="1">
        <v>89.914000000000001</v>
      </c>
      <c r="C59" s="1">
        <v>0.66545597718824323</v>
      </c>
      <c r="D59" s="1">
        <f t="shared" si="0"/>
        <v>0.66500000000000004</v>
      </c>
    </row>
    <row r="60" spans="1:4" x14ac:dyDescent="0.25">
      <c r="A60" s="1">
        <v>129.59700000000001</v>
      </c>
      <c r="B60" s="1">
        <v>89.787999999999997</v>
      </c>
      <c r="C60" s="1">
        <v>0.38551668459003147</v>
      </c>
      <c r="D60" s="1">
        <f t="shared" si="0"/>
        <v>0.38600000000000001</v>
      </c>
    </row>
    <row r="61" spans="1:4" x14ac:dyDescent="0.25">
      <c r="A61" s="1">
        <v>129.35300000000001</v>
      </c>
      <c r="B61" s="1">
        <v>90.156999999999996</v>
      </c>
      <c r="C61" s="1">
        <v>0.55623598939527663</v>
      </c>
      <c r="D61" s="1">
        <f t="shared" si="0"/>
        <v>0.55600000000000005</v>
      </c>
    </row>
    <row r="62" spans="1:4" x14ac:dyDescent="0.25">
      <c r="A62" s="1">
        <v>129.46299999999999</v>
      </c>
      <c r="B62" s="1">
        <v>89.125</v>
      </c>
      <c r="C62" s="1">
        <v>0.52703476507756386</v>
      </c>
      <c r="D62" s="1">
        <f t="shared" si="0"/>
        <v>0.52700000000000002</v>
      </c>
    </row>
    <row r="63" spans="1:4" x14ac:dyDescent="0.25">
      <c r="A63" s="1">
        <v>128.958</v>
      </c>
      <c r="B63" s="1">
        <v>89.039000000000001</v>
      </c>
      <c r="C63" s="1">
        <v>0.64325364779502647</v>
      </c>
      <c r="D63" s="1">
        <f t="shared" si="0"/>
        <v>0.64300000000000002</v>
      </c>
    </row>
    <row r="64" spans="1:4" x14ac:dyDescent="0.25">
      <c r="A64" s="1">
        <v>128.71</v>
      </c>
      <c r="B64" s="1">
        <v>87.531999999999996</v>
      </c>
      <c r="C64" s="1">
        <v>2.147791253678232</v>
      </c>
      <c r="D64" s="1">
        <f t="shared" si="0"/>
        <v>2.1480000000000001</v>
      </c>
    </row>
    <row r="65" spans="1:4" x14ac:dyDescent="0.25">
      <c r="A65" s="1">
        <v>128.852</v>
      </c>
      <c r="B65" s="1">
        <v>88.991</v>
      </c>
      <c r="C65" s="1">
        <v>0.7383167868617464</v>
      </c>
      <c r="D65" s="1">
        <f t="shared" si="0"/>
        <v>0.73799999999999999</v>
      </c>
    </row>
    <row r="66" spans="1:4" x14ac:dyDescent="0.25">
      <c r="A66" s="1">
        <v>129.488</v>
      </c>
      <c r="B66" s="1">
        <v>90.322999999999993</v>
      </c>
      <c r="C66" s="1">
        <v>0.75056497610263984</v>
      </c>
      <c r="D66" s="1">
        <f t="shared" ref="D66:D129" si="1">ROUND(C66,3)</f>
        <v>0.751</v>
      </c>
    </row>
    <row r="67" spans="1:4" x14ac:dyDescent="0.25">
      <c r="A67" s="1">
        <v>129.214</v>
      </c>
      <c r="B67" s="1">
        <v>89.213999999999999</v>
      </c>
      <c r="C67" s="1">
        <v>0.39755897152044911</v>
      </c>
      <c r="D67" s="1">
        <f t="shared" si="1"/>
        <v>0.39800000000000002</v>
      </c>
    </row>
    <row r="68" spans="1:4" x14ac:dyDescent="0.25">
      <c r="A68" s="1">
        <v>128.54900000000001</v>
      </c>
      <c r="B68" s="1">
        <v>89.126000000000005</v>
      </c>
      <c r="C68" s="1">
        <v>0.85592386564851386</v>
      </c>
      <c r="D68" s="1">
        <f t="shared" si="1"/>
        <v>0.85599999999999998</v>
      </c>
    </row>
    <row r="69" spans="1:4" x14ac:dyDescent="0.25">
      <c r="A69" s="1">
        <v>129.53700000000001</v>
      </c>
      <c r="B69" s="1">
        <v>91.457999999999998</v>
      </c>
      <c r="C69" s="1">
        <v>1.8699302123850821</v>
      </c>
      <c r="D69" s="1">
        <f t="shared" si="1"/>
        <v>1.87</v>
      </c>
    </row>
    <row r="70" spans="1:4" x14ac:dyDescent="0.25">
      <c r="A70" s="1">
        <v>129.369</v>
      </c>
      <c r="B70" s="1">
        <v>89.977000000000004</v>
      </c>
      <c r="C70" s="1">
        <v>0.38476539290268624</v>
      </c>
      <c r="D70" s="1">
        <f t="shared" si="1"/>
        <v>0.38500000000000001</v>
      </c>
    </row>
    <row r="71" spans="1:4" x14ac:dyDescent="0.25">
      <c r="A71" s="1">
        <v>129.52699999999999</v>
      </c>
      <c r="B71" s="1">
        <v>90.332999999999998</v>
      </c>
      <c r="C71" s="1">
        <v>0.77290852881240935</v>
      </c>
      <c r="D71" s="1">
        <f t="shared" si="1"/>
        <v>0.77300000000000002</v>
      </c>
    </row>
    <row r="72" spans="1:4" x14ac:dyDescent="0.25">
      <c r="A72" s="1">
        <v>129.292</v>
      </c>
      <c r="B72" s="1">
        <v>90.486000000000004</v>
      </c>
      <c r="C72" s="1">
        <v>0.87736296330357288</v>
      </c>
      <c r="D72" s="1">
        <f t="shared" si="1"/>
        <v>0.877</v>
      </c>
    </row>
    <row r="73" spans="1:4" x14ac:dyDescent="0.25">
      <c r="A73" s="1">
        <v>128.91</v>
      </c>
      <c r="B73" s="1">
        <v>88.641999999999996</v>
      </c>
      <c r="C73" s="1">
        <v>1.027196957380879</v>
      </c>
      <c r="D73" s="1">
        <f t="shared" si="1"/>
        <v>1.0269999999999999</v>
      </c>
    </row>
    <row r="74" spans="1:4" x14ac:dyDescent="0.25">
      <c r="A74" s="1">
        <v>128.803</v>
      </c>
      <c r="B74" s="1">
        <v>88.328000000000003</v>
      </c>
      <c r="C74" s="1">
        <v>1.3589010548344378</v>
      </c>
      <c r="D74" s="1">
        <f t="shared" si="1"/>
        <v>1.359</v>
      </c>
    </row>
    <row r="75" spans="1:4" x14ac:dyDescent="0.25">
      <c r="A75" s="1">
        <v>129.90600000000001</v>
      </c>
      <c r="B75" s="1">
        <v>91.191999999999993</v>
      </c>
      <c r="C75" s="1">
        <v>1.7111287716310353</v>
      </c>
      <c r="D75" s="1">
        <f t="shared" si="1"/>
        <v>1.7110000000000001</v>
      </c>
    </row>
    <row r="76" spans="1:4" x14ac:dyDescent="0.25">
      <c r="A76" s="1">
        <v>130.28299999999999</v>
      </c>
      <c r="B76" s="1">
        <v>90.623000000000005</v>
      </c>
      <c r="C76" s="1">
        <v>1.4434153836257106</v>
      </c>
      <c r="D76" s="1">
        <f t="shared" si="1"/>
        <v>1.4430000000000001</v>
      </c>
    </row>
    <row r="77" spans="1:4" x14ac:dyDescent="0.25">
      <c r="A77" s="1">
        <v>129.43299999999999</v>
      </c>
      <c r="B77" s="1">
        <v>90.263999999999996</v>
      </c>
      <c r="C77" s="1">
        <v>0.6782754546334161</v>
      </c>
      <c r="D77" s="1">
        <f t="shared" si="1"/>
        <v>0.67800000000000005</v>
      </c>
    </row>
    <row r="78" spans="1:4" x14ac:dyDescent="0.25">
      <c r="A78" s="1">
        <v>129.649</v>
      </c>
      <c r="B78" s="1">
        <v>89.299000000000007</v>
      </c>
      <c r="C78" s="1">
        <v>0.50131030867911042</v>
      </c>
      <c r="D78" s="1">
        <f t="shared" si="1"/>
        <v>0.501</v>
      </c>
    </row>
    <row r="79" spans="1:4" x14ac:dyDescent="0.25">
      <c r="A79" s="1">
        <v>129.55199999999999</v>
      </c>
      <c r="B79" s="1">
        <v>89.497</v>
      </c>
      <c r="C79" s="1">
        <v>0.31723325097763783</v>
      </c>
      <c r="D79" s="1">
        <f t="shared" si="1"/>
        <v>0.317</v>
      </c>
    </row>
    <row r="80" spans="1:4" x14ac:dyDescent="0.25">
      <c r="A80" s="1">
        <v>129.22999999999999</v>
      </c>
      <c r="B80" s="1">
        <v>90.287999999999997</v>
      </c>
      <c r="C80" s="1">
        <v>0.67907029690200094</v>
      </c>
      <c r="D80" s="1">
        <f t="shared" si="1"/>
        <v>0.67900000000000005</v>
      </c>
    </row>
    <row r="81" spans="1:4" x14ac:dyDescent="0.25">
      <c r="A81" s="1">
        <v>129.471</v>
      </c>
      <c r="B81" s="1">
        <v>89.141000000000005</v>
      </c>
      <c r="C81" s="1">
        <v>0.51566188919972877</v>
      </c>
      <c r="D81" s="1">
        <f t="shared" si="1"/>
        <v>0.51600000000000001</v>
      </c>
    </row>
    <row r="82" spans="1:4" x14ac:dyDescent="0.25">
      <c r="A82" s="1">
        <v>128.672</v>
      </c>
      <c r="B82" s="1">
        <v>89.222999999999999</v>
      </c>
      <c r="C82" s="1">
        <v>0.69971560380562925</v>
      </c>
      <c r="D82" s="1">
        <f t="shared" si="1"/>
        <v>0.7</v>
      </c>
    </row>
    <row r="83" spans="1:4" x14ac:dyDescent="0.25">
      <c r="A83" s="1">
        <v>129.322</v>
      </c>
      <c r="B83" s="1">
        <v>89.367999999999995</v>
      </c>
      <c r="C83" s="1">
        <v>0.25043541424081639</v>
      </c>
      <c r="D83" s="1">
        <f t="shared" si="1"/>
        <v>0.25</v>
      </c>
    </row>
    <row r="84" spans="1:4" x14ac:dyDescent="0.25">
      <c r="A84" s="1">
        <v>128.53899999999999</v>
      </c>
      <c r="B84" s="1">
        <v>87.837999999999994</v>
      </c>
      <c r="C84" s="1">
        <v>1.9107649306778782</v>
      </c>
      <c r="D84" s="1">
        <f t="shared" si="1"/>
        <v>1.911</v>
      </c>
    </row>
    <row r="85" spans="1:4" x14ac:dyDescent="0.25">
      <c r="A85" s="1">
        <v>128.49100000000001</v>
      </c>
      <c r="B85" s="1">
        <v>87.795000000000002</v>
      </c>
      <c r="C85" s="1">
        <v>1.9688285007433797</v>
      </c>
      <c r="D85" s="1">
        <f t="shared" si="1"/>
        <v>1.9690000000000001</v>
      </c>
    </row>
    <row r="86" spans="1:4" x14ac:dyDescent="0.25">
      <c r="A86" s="1">
        <v>129.34100000000001</v>
      </c>
      <c r="B86" s="1">
        <v>89.841999999999999</v>
      </c>
      <c r="C86" s="1">
        <v>0.24786625914043225</v>
      </c>
      <c r="D86" s="1">
        <f t="shared" si="1"/>
        <v>0.248</v>
      </c>
    </row>
    <row r="87" spans="1:4" x14ac:dyDescent="0.25">
      <c r="A87" s="1">
        <v>128.804</v>
      </c>
      <c r="B87" s="1">
        <v>89.9</v>
      </c>
      <c r="C87" s="1">
        <v>0.53680676728376497</v>
      </c>
      <c r="D87" s="1">
        <f t="shared" si="1"/>
        <v>0.53700000000000003</v>
      </c>
    </row>
    <row r="88" spans="1:4" x14ac:dyDescent="0.25">
      <c r="A88" s="1">
        <v>128.595</v>
      </c>
      <c r="B88" s="1">
        <v>88.304000000000002</v>
      </c>
      <c r="C88" s="1">
        <v>1.4629204059337031</v>
      </c>
      <c r="D88" s="1">
        <f t="shared" si="1"/>
        <v>1.4630000000000001</v>
      </c>
    </row>
    <row r="89" spans="1:4" x14ac:dyDescent="0.25">
      <c r="A89" s="1">
        <v>129.40199999999999</v>
      </c>
      <c r="B89" s="1">
        <v>89.245000000000005</v>
      </c>
      <c r="C89" s="1">
        <v>0.39280576664356409</v>
      </c>
      <c r="D89" s="1">
        <f t="shared" si="1"/>
        <v>0.39300000000000002</v>
      </c>
    </row>
    <row r="90" spans="1:4" x14ac:dyDescent="0.25">
      <c r="A90" s="1">
        <v>129.083</v>
      </c>
      <c r="B90" s="1">
        <v>88.603999999999999</v>
      </c>
      <c r="C90" s="1">
        <v>1.0200680691258008</v>
      </c>
      <c r="D90" s="1">
        <f t="shared" si="1"/>
        <v>1.02</v>
      </c>
    </row>
    <row r="91" spans="1:4" x14ac:dyDescent="0.25">
      <c r="A91" s="1">
        <v>128.97499999999999</v>
      </c>
      <c r="B91" s="1">
        <v>88.822000000000003</v>
      </c>
      <c r="C91" s="1">
        <v>0.83582193662850524</v>
      </c>
      <c r="D91" s="1">
        <f t="shared" si="1"/>
        <v>0.83599999999999997</v>
      </c>
    </row>
    <row r="92" spans="1:4" x14ac:dyDescent="0.25">
      <c r="A92" s="1">
        <v>128.982</v>
      </c>
      <c r="B92" s="1">
        <v>90.144999999999996</v>
      </c>
      <c r="C92" s="1">
        <v>0.6013179139710696</v>
      </c>
      <c r="D92" s="1">
        <f t="shared" si="1"/>
        <v>0.60099999999999998</v>
      </c>
    </row>
    <row r="93" spans="1:4" x14ac:dyDescent="0.25">
      <c r="A93" s="1">
        <v>129.624</v>
      </c>
      <c r="B93" s="1">
        <v>89.356999999999999</v>
      </c>
      <c r="C93" s="1">
        <v>0.44677922361751637</v>
      </c>
      <c r="D93" s="1">
        <f t="shared" si="1"/>
        <v>0.44700000000000001</v>
      </c>
    </row>
    <row r="94" spans="1:4" x14ac:dyDescent="0.25">
      <c r="A94" s="1">
        <v>129.25399999999999</v>
      </c>
      <c r="B94" s="1">
        <v>88.974999999999994</v>
      </c>
      <c r="C94" s="1">
        <v>0.63440438207651439</v>
      </c>
      <c r="D94" s="1">
        <f t="shared" si="1"/>
        <v>0.63400000000000001</v>
      </c>
    </row>
    <row r="95" spans="1:4" x14ac:dyDescent="0.25">
      <c r="A95" s="1">
        <v>129.56100000000001</v>
      </c>
      <c r="B95" s="1">
        <v>87.697000000000003</v>
      </c>
      <c r="C95" s="1">
        <v>1.9366745456514407</v>
      </c>
      <c r="D95" s="1">
        <f t="shared" si="1"/>
        <v>1.9370000000000001</v>
      </c>
    </row>
    <row r="96" spans="1:4" x14ac:dyDescent="0.25">
      <c r="A96" s="1">
        <v>129.79300000000001</v>
      </c>
      <c r="B96" s="1">
        <v>89.73</v>
      </c>
      <c r="C96" s="1">
        <v>0.55101135061559925</v>
      </c>
      <c r="D96" s="1">
        <f t="shared" si="1"/>
        <v>0.55100000000000005</v>
      </c>
    </row>
    <row r="97" spans="1:4" x14ac:dyDescent="0.25">
      <c r="A97" s="1">
        <v>129.762</v>
      </c>
      <c r="B97" s="1">
        <v>90.072999999999993</v>
      </c>
      <c r="C97" s="1">
        <v>0.68674496708135779</v>
      </c>
      <c r="D97" s="1">
        <f t="shared" si="1"/>
        <v>0.68700000000000006</v>
      </c>
    </row>
    <row r="98" spans="1:4" x14ac:dyDescent="0.25">
      <c r="A98" s="1">
        <v>129.339</v>
      </c>
      <c r="B98" s="1">
        <v>89.754000000000005</v>
      </c>
      <c r="C98" s="1">
        <v>0.1670508694358547</v>
      </c>
      <c r="D98" s="1">
        <f t="shared" si="1"/>
        <v>0.16700000000000001</v>
      </c>
    </row>
    <row r="99" spans="1:4" x14ac:dyDescent="0.25">
      <c r="A99" s="1">
        <v>129.655</v>
      </c>
      <c r="B99" s="1">
        <v>89.581000000000003</v>
      </c>
      <c r="C99" s="1">
        <v>0.40066018981146806</v>
      </c>
      <c r="D99" s="1">
        <f t="shared" si="1"/>
        <v>0.40100000000000002</v>
      </c>
    </row>
    <row r="100" spans="1:4" x14ac:dyDescent="0.25">
      <c r="A100" s="1">
        <v>129.87899999999999</v>
      </c>
      <c r="B100" s="1">
        <v>88.162000000000006</v>
      </c>
      <c r="C100" s="1">
        <v>1.576044839017622</v>
      </c>
      <c r="D100" s="1">
        <f t="shared" si="1"/>
        <v>1.5760000000000001</v>
      </c>
    </row>
    <row r="101" spans="1:4" x14ac:dyDescent="0.25">
      <c r="A101" s="1">
        <v>129.42099999999999</v>
      </c>
      <c r="B101" s="1">
        <v>88.245000000000005</v>
      </c>
      <c r="C101" s="1">
        <v>1.3744220798350861</v>
      </c>
      <c r="D101" s="1">
        <f t="shared" si="1"/>
        <v>1.3740000000000001</v>
      </c>
    </row>
    <row r="102" spans="1:4" x14ac:dyDescent="0.25">
      <c r="A102" s="1">
        <v>129.161</v>
      </c>
      <c r="B102" s="1">
        <v>88.765000000000001</v>
      </c>
      <c r="C102" s="1">
        <v>0.84965749262892787</v>
      </c>
      <c r="D102" s="1">
        <f t="shared" si="1"/>
        <v>0.85</v>
      </c>
    </row>
    <row r="103" spans="1:4" x14ac:dyDescent="0.25">
      <c r="A103" s="1">
        <v>129.13999999999999</v>
      </c>
      <c r="B103" s="1">
        <v>88.769000000000005</v>
      </c>
      <c r="C103" s="1">
        <v>0.84828193419030207</v>
      </c>
      <c r="D103" s="1">
        <f t="shared" si="1"/>
        <v>0.84799999999999998</v>
      </c>
    </row>
    <row r="104" spans="1:4" x14ac:dyDescent="0.25">
      <c r="A104" s="1">
        <v>128.84800000000001</v>
      </c>
      <c r="B104" s="1">
        <v>88.531000000000006</v>
      </c>
      <c r="C104" s="1">
        <v>1.1527728200544218</v>
      </c>
      <c r="D104" s="1">
        <f t="shared" si="1"/>
        <v>1.153</v>
      </c>
    </row>
    <row r="105" spans="1:4" x14ac:dyDescent="0.25">
      <c r="A105" s="1">
        <v>128.96600000000001</v>
      </c>
      <c r="B105" s="1">
        <v>89.884</v>
      </c>
      <c r="C105" s="1">
        <v>0.39890563315075167</v>
      </c>
      <c r="D105" s="1">
        <f t="shared" si="1"/>
        <v>0.39900000000000002</v>
      </c>
    </row>
    <row r="106" spans="1:4" x14ac:dyDescent="0.25">
      <c r="A106" s="1">
        <v>128.56100000000001</v>
      </c>
      <c r="B106" s="1">
        <v>89.581999999999994</v>
      </c>
      <c r="C106" s="1">
        <v>0.69488835454150555</v>
      </c>
      <c r="D106" s="1">
        <f t="shared" si="1"/>
        <v>0.69499999999999995</v>
      </c>
    </row>
    <row r="107" spans="1:4" x14ac:dyDescent="0.25">
      <c r="A107" s="1">
        <v>128.72200000000001</v>
      </c>
      <c r="B107" s="1">
        <v>89.335999999999999</v>
      </c>
      <c r="C107" s="1">
        <v>0.59934053494669126</v>
      </c>
      <c r="D107" s="1">
        <f t="shared" si="1"/>
        <v>0.59899999999999998</v>
      </c>
    </row>
    <row r="108" spans="1:4" x14ac:dyDescent="0.25">
      <c r="A108" s="1">
        <v>128.34700000000001</v>
      </c>
      <c r="B108" s="1">
        <v>88.394000000000005</v>
      </c>
      <c r="C108" s="1">
        <v>1.5173332214053845</v>
      </c>
      <c r="D108" s="1">
        <f t="shared" si="1"/>
        <v>1.5169999999999999</v>
      </c>
    </row>
    <row r="109" spans="1:4" x14ac:dyDescent="0.25">
      <c r="A109" s="1">
        <v>129.316</v>
      </c>
      <c r="B109" s="1">
        <v>90.956000000000003</v>
      </c>
      <c r="C109" s="1">
        <v>1.3479622770807598</v>
      </c>
      <c r="D109" s="1">
        <f t="shared" si="1"/>
        <v>1.3480000000000001</v>
      </c>
    </row>
    <row r="110" spans="1:4" x14ac:dyDescent="0.25">
      <c r="A110" s="1">
        <v>129.28399999999999</v>
      </c>
      <c r="B110" s="1">
        <v>90.875</v>
      </c>
      <c r="C110" s="1">
        <v>1.2659213400731542</v>
      </c>
      <c r="D110" s="1">
        <f t="shared" si="1"/>
        <v>1.266</v>
      </c>
    </row>
    <row r="111" spans="1:4" x14ac:dyDescent="0.25">
      <c r="A111" s="1">
        <v>129.34200000000001</v>
      </c>
      <c r="B111" s="1">
        <v>90.899000000000001</v>
      </c>
      <c r="C111" s="1">
        <v>1.2925049902463133</v>
      </c>
      <c r="D111" s="1">
        <f t="shared" si="1"/>
        <v>1.2929999999999999</v>
      </c>
    </row>
    <row r="112" spans="1:4" x14ac:dyDescent="0.25">
      <c r="A112" s="1">
        <v>129.59800000000001</v>
      </c>
      <c r="B112" s="1">
        <v>89.77</v>
      </c>
      <c r="C112" s="1">
        <v>0.37842030159109924</v>
      </c>
      <c r="D112" s="1">
        <f t="shared" si="1"/>
        <v>0.378</v>
      </c>
    </row>
    <row r="113" spans="1:4" x14ac:dyDescent="0.25">
      <c r="A113" s="1">
        <v>129.01599999999999</v>
      </c>
      <c r="B113" s="1">
        <v>88.033000000000001</v>
      </c>
      <c r="C113" s="1">
        <v>1.5944697060779569</v>
      </c>
      <c r="D113" s="1">
        <f t="shared" si="1"/>
        <v>1.5940000000000001</v>
      </c>
    </row>
    <row r="114" spans="1:4" x14ac:dyDescent="0.25">
      <c r="A114" s="1">
        <v>129.10599999999999</v>
      </c>
      <c r="B114" s="1">
        <v>88.173000000000002</v>
      </c>
      <c r="C114" s="1">
        <v>1.4441461867891761</v>
      </c>
      <c r="D114" s="1">
        <f t="shared" si="1"/>
        <v>1.444</v>
      </c>
    </row>
    <row r="115" spans="1:4" x14ac:dyDescent="0.25">
      <c r="A115" s="1">
        <v>129.00899999999999</v>
      </c>
      <c r="B115" s="1">
        <v>89.962999999999994</v>
      </c>
      <c r="C115" s="1">
        <v>0.43095025811207643</v>
      </c>
      <c r="D115" s="1">
        <f t="shared" si="1"/>
        <v>0.43099999999999999</v>
      </c>
    </row>
    <row r="116" spans="1:4" x14ac:dyDescent="0.25">
      <c r="A116" s="1">
        <v>128.63</v>
      </c>
      <c r="B116" s="1">
        <v>89.003</v>
      </c>
      <c r="C116" s="1">
        <v>0.87108233924068257</v>
      </c>
      <c r="D116" s="1">
        <f t="shared" si="1"/>
        <v>0.871</v>
      </c>
    </row>
    <row r="117" spans="1:4" x14ac:dyDescent="0.25">
      <c r="A117" s="1">
        <v>128.57599999999999</v>
      </c>
      <c r="B117" s="1">
        <v>88.679000000000002</v>
      </c>
      <c r="C117" s="1">
        <v>1.1520256588963806</v>
      </c>
      <c r="D117" s="1">
        <f t="shared" si="1"/>
        <v>1.1519999999999999</v>
      </c>
    </row>
    <row r="118" spans="1:4" x14ac:dyDescent="0.25">
      <c r="A118" s="1">
        <v>129.399</v>
      </c>
      <c r="B118" s="1">
        <v>91.816999999999993</v>
      </c>
      <c r="C118" s="1">
        <v>2.2122659606990123</v>
      </c>
      <c r="D118" s="1">
        <f t="shared" si="1"/>
        <v>2.2120000000000002</v>
      </c>
    </row>
    <row r="119" spans="1:4" x14ac:dyDescent="0.25">
      <c r="A119" s="1">
        <v>129.18799999999999</v>
      </c>
      <c r="B119" s="1">
        <v>89.29</v>
      </c>
      <c r="C119" s="1">
        <v>0.32642606260179924</v>
      </c>
      <c r="D119" s="1">
        <f t="shared" si="1"/>
        <v>0.32600000000000001</v>
      </c>
    </row>
    <row r="120" spans="1:4" x14ac:dyDescent="0.25">
      <c r="A120" s="1">
        <v>128.59899999999999</v>
      </c>
      <c r="B120" s="1">
        <v>89.257000000000005</v>
      </c>
      <c r="C120" s="1">
        <v>0.74497000489728582</v>
      </c>
      <c r="D120" s="1">
        <f t="shared" si="1"/>
        <v>0.745</v>
      </c>
    </row>
    <row r="121" spans="1:4" x14ac:dyDescent="0.25">
      <c r="A121" s="1">
        <v>129.33600000000001</v>
      </c>
      <c r="B121" s="1">
        <v>89.436000000000007</v>
      </c>
      <c r="C121" s="1">
        <v>0.19124161768113634</v>
      </c>
      <c r="D121" s="1">
        <f t="shared" si="1"/>
        <v>0.191</v>
      </c>
    </row>
    <row r="122" spans="1:4" x14ac:dyDescent="0.25">
      <c r="A122" s="1">
        <v>129.08000000000001</v>
      </c>
      <c r="B122" s="1">
        <v>90.177999999999997</v>
      </c>
      <c r="C122" s="1">
        <v>0.59502055849270885</v>
      </c>
      <c r="D122" s="1">
        <f t="shared" si="1"/>
        <v>0.59499999999999997</v>
      </c>
    </row>
    <row r="123" spans="1:4" x14ac:dyDescent="0.25">
      <c r="A123" s="1">
        <v>129.49600000000001</v>
      </c>
      <c r="B123" s="1">
        <v>89.792000000000002</v>
      </c>
      <c r="C123" s="1">
        <v>0.30208467581850645</v>
      </c>
      <c r="D123" s="1">
        <f t="shared" si="1"/>
        <v>0.30199999999999999</v>
      </c>
    </row>
    <row r="124" spans="1:4" x14ac:dyDescent="0.25">
      <c r="A124" s="1">
        <v>129.714</v>
      </c>
      <c r="B124" s="1">
        <v>89.355999999999995</v>
      </c>
      <c r="C124" s="1">
        <v>0.52399892353061517</v>
      </c>
      <c r="D124" s="1">
        <f t="shared" si="1"/>
        <v>0.52400000000000002</v>
      </c>
    </row>
    <row r="125" spans="1:4" x14ac:dyDescent="0.25">
      <c r="A125" s="1">
        <v>129.185</v>
      </c>
      <c r="B125" s="1">
        <v>88.314999999999998</v>
      </c>
      <c r="C125" s="1">
        <v>1.2963131621671495</v>
      </c>
      <c r="D125" s="1">
        <f t="shared" si="1"/>
        <v>1.296</v>
      </c>
    </row>
    <row r="126" spans="1:4" x14ac:dyDescent="0.25">
      <c r="A126" s="1">
        <v>129.512</v>
      </c>
      <c r="B126" s="1">
        <v>89.257000000000005</v>
      </c>
      <c r="C126" s="1">
        <v>0.43595662371600419</v>
      </c>
      <c r="D126" s="1">
        <f t="shared" si="1"/>
        <v>0.436</v>
      </c>
    </row>
    <row r="127" spans="1:4" x14ac:dyDescent="0.25">
      <c r="A127" s="1">
        <v>128.958</v>
      </c>
      <c r="B127" s="1">
        <v>88.400999999999996</v>
      </c>
      <c r="C127" s="1">
        <v>1.2444490427485837</v>
      </c>
      <c r="D127" s="1">
        <f t="shared" si="1"/>
        <v>1.244</v>
      </c>
    </row>
    <row r="128" spans="1:4" x14ac:dyDescent="0.25">
      <c r="A128" s="1">
        <v>129.12899999999999</v>
      </c>
      <c r="B128" s="1">
        <v>90.185000000000002</v>
      </c>
      <c r="C128" s="1">
        <v>0.58930105783726361</v>
      </c>
      <c r="D128" s="1">
        <f t="shared" si="1"/>
        <v>0.58899999999999997</v>
      </c>
    </row>
    <row r="129" spans="1:4" x14ac:dyDescent="0.25">
      <c r="A129" s="1">
        <v>129.65199999999999</v>
      </c>
      <c r="B129" s="1">
        <v>90.29</v>
      </c>
      <c r="C129" s="1">
        <v>0.7877469715054044</v>
      </c>
      <c r="D129" s="1">
        <f t="shared" si="1"/>
        <v>0.78800000000000003</v>
      </c>
    </row>
    <row r="130" spans="1:4" x14ac:dyDescent="0.25">
      <c r="A130" s="1">
        <v>129.078</v>
      </c>
      <c r="B130" s="1">
        <v>90.828000000000003</v>
      </c>
      <c r="C130" s="1">
        <v>1.2314345378174336</v>
      </c>
      <c r="D130" s="1">
        <f t="shared" ref="D130:D193" si="2">ROUND(C130,3)</f>
        <v>1.2310000000000001</v>
      </c>
    </row>
    <row r="131" spans="1:4" x14ac:dyDescent="0.25">
      <c r="A131" s="1">
        <v>129.583</v>
      </c>
      <c r="B131" s="1">
        <v>91.009</v>
      </c>
      <c r="C131" s="1">
        <v>1.4374379459891073</v>
      </c>
      <c r="D131" s="1">
        <f t="shared" si="2"/>
        <v>1.4370000000000001</v>
      </c>
    </row>
    <row r="132" spans="1:4" x14ac:dyDescent="0.25">
      <c r="A132" s="1">
        <v>128.71299999999999</v>
      </c>
      <c r="B132" s="1">
        <v>89.215000000000003</v>
      </c>
      <c r="C132" s="1">
        <v>0.67059291054626724</v>
      </c>
      <c r="D132" s="1">
        <f t="shared" si="2"/>
        <v>0.67100000000000004</v>
      </c>
    </row>
    <row r="133" spans="1:4" x14ac:dyDescent="0.25">
      <c r="A133" s="1">
        <v>129.29499999999999</v>
      </c>
      <c r="B133" s="1">
        <v>90.873000000000005</v>
      </c>
      <c r="C133" s="1">
        <v>1.2642190470325745</v>
      </c>
      <c r="D133" s="1">
        <f t="shared" si="2"/>
        <v>1.264</v>
      </c>
    </row>
    <row r="134" spans="1:4" x14ac:dyDescent="0.25">
      <c r="A134" s="1">
        <v>128.721</v>
      </c>
      <c r="B134" s="1">
        <v>89.811999999999998</v>
      </c>
      <c r="C134" s="1">
        <v>0.57146580281477066</v>
      </c>
      <c r="D134" s="1">
        <f t="shared" si="2"/>
        <v>0.57099999999999995</v>
      </c>
    </row>
    <row r="135" spans="1:4" x14ac:dyDescent="0.25">
      <c r="A135" s="1">
        <v>129.50700000000001</v>
      </c>
      <c r="B135" s="1">
        <v>89.896000000000001</v>
      </c>
      <c r="C135" s="1">
        <v>0.3814009511339278</v>
      </c>
      <c r="D135" s="1">
        <f t="shared" si="2"/>
        <v>0.38100000000000001</v>
      </c>
    </row>
    <row r="136" spans="1:4" x14ac:dyDescent="0.25">
      <c r="A136" s="1">
        <v>129.37</v>
      </c>
      <c r="B136" s="1">
        <v>89.393000000000001</v>
      </c>
      <c r="C136" s="1">
        <v>0.24489866860824713</v>
      </c>
      <c r="D136" s="1">
        <f t="shared" si="2"/>
        <v>0.245</v>
      </c>
    </row>
    <row r="137" spans="1:4" x14ac:dyDescent="0.25">
      <c r="A137" s="1">
        <v>129.101</v>
      </c>
      <c r="B137" s="1">
        <v>88.76</v>
      </c>
      <c r="C137" s="1">
        <v>0.86331258731354676</v>
      </c>
      <c r="D137" s="1">
        <f t="shared" si="2"/>
        <v>0.86299999999999999</v>
      </c>
    </row>
    <row r="138" spans="1:4" x14ac:dyDescent="0.25">
      <c r="A138" s="1">
        <v>129.345</v>
      </c>
      <c r="B138" s="1">
        <v>89.451999999999998</v>
      </c>
      <c r="C138" s="1">
        <v>0.18114414440935189</v>
      </c>
      <c r="D138" s="1">
        <f t="shared" si="2"/>
        <v>0.18099999999999999</v>
      </c>
    </row>
    <row r="139" spans="1:4" x14ac:dyDescent="0.25">
      <c r="A139" s="1">
        <v>129.07900000000001</v>
      </c>
      <c r="B139" s="1">
        <v>89.03</v>
      </c>
      <c r="C139" s="1">
        <v>0.60564538683469704</v>
      </c>
      <c r="D139" s="1">
        <f t="shared" si="2"/>
        <v>0.60599999999999998</v>
      </c>
    </row>
    <row r="140" spans="1:4" x14ac:dyDescent="0.25">
      <c r="A140" s="1">
        <v>128.97200000000001</v>
      </c>
      <c r="B140" s="1">
        <v>89.353999999999999</v>
      </c>
      <c r="C140" s="1">
        <v>0.3814664566846343</v>
      </c>
      <c r="D140" s="1">
        <f t="shared" si="2"/>
        <v>0.38100000000000001</v>
      </c>
    </row>
    <row r="141" spans="1:4" x14ac:dyDescent="0.25">
      <c r="A141" s="1">
        <v>129.09299999999999</v>
      </c>
      <c r="B141" s="1">
        <v>89.346000000000004</v>
      </c>
      <c r="C141" s="1">
        <v>0.30941546643220652</v>
      </c>
      <c r="D141" s="1">
        <f t="shared" si="2"/>
        <v>0.309</v>
      </c>
    </row>
    <row r="142" spans="1:4" x14ac:dyDescent="0.25">
      <c r="A142" s="1">
        <v>128.679</v>
      </c>
      <c r="B142" s="1">
        <v>88.885999999999996</v>
      </c>
      <c r="C142" s="1">
        <v>0.92492629174067797</v>
      </c>
      <c r="D142" s="1">
        <f t="shared" si="2"/>
        <v>0.92500000000000004</v>
      </c>
    </row>
    <row r="143" spans="1:4" x14ac:dyDescent="0.25">
      <c r="A143" s="1">
        <v>128.73699999999999</v>
      </c>
      <c r="B143" s="1">
        <v>88.006</v>
      </c>
      <c r="C143" s="1">
        <v>1.6851069668936818</v>
      </c>
      <c r="D143" s="1">
        <f t="shared" si="2"/>
        <v>1.6850000000000001</v>
      </c>
    </row>
    <row r="144" spans="1:4" x14ac:dyDescent="0.25">
      <c r="A144" s="1">
        <v>129.37200000000001</v>
      </c>
      <c r="B144" s="1">
        <v>89.126999999999995</v>
      </c>
      <c r="C144" s="1">
        <v>0.49630669564993579</v>
      </c>
      <c r="D144" s="1">
        <f t="shared" si="2"/>
        <v>0.496</v>
      </c>
    </row>
    <row r="145" spans="1:4" x14ac:dyDescent="0.25">
      <c r="A145" s="1">
        <v>129.54300000000001</v>
      </c>
      <c r="B145" s="1">
        <v>90.382999999999996</v>
      </c>
      <c r="C145" s="1">
        <v>0.8253460901010754</v>
      </c>
      <c r="D145" s="1">
        <f t="shared" si="2"/>
        <v>0.82499999999999996</v>
      </c>
    </row>
    <row r="146" spans="1:4" x14ac:dyDescent="0.25">
      <c r="A146" s="1">
        <v>129.411</v>
      </c>
      <c r="B146" s="1">
        <v>90.286000000000001</v>
      </c>
      <c r="C146" s="1">
        <v>0.69427024053486563</v>
      </c>
      <c r="D146" s="1">
        <f t="shared" si="2"/>
        <v>0.69399999999999995</v>
      </c>
    </row>
    <row r="147" spans="1:4" x14ac:dyDescent="0.25">
      <c r="A147" s="1">
        <v>129.15600000000001</v>
      </c>
      <c r="B147" s="1">
        <v>89.774000000000001</v>
      </c>
      <c r="C147" s="1">
        <v>0.19225550529095156</v>
      </c>
      <c r="D147" s="1">
        <f t="shared" si="2"/>
        <v>0.192</v>
      </c>
    </row>
    <row r="148" spans="1:4" x14ac:dyDescent="0.25">
      <c r="A148" s="1">
        <v>129.232</v>
      </c>
      <c r="B148" s="1">
        <v>90.27</v>
      </c>
      <c r="C148" s="1">
        <v>0.66100951811710096</v>
      </c>
      <c r="D148" s="1">
        <f t="shared" si="2"/>
        <v>0.66100000000000003</v>
      </c>
    </row>
    <row r="149" spans="1:4" x14ac:dyDescent="0.25">
      <c r="A149" s="1">
        <v>129.71</v>
      </c>
      <c r="B149" s="1">
        <v>91.037000000000006</v>
      </c>
      <c r="C149" s="1">
        <v>1.4982462866718309</v>
      </c>
      <c r="D149" s="1">
        <f t="shared" si="2"/>
        <v>1.498</v>
      </c>
    </row>
    <row r="150" spans="1:4" x14ac:dyDescent="0.25">
      <c r="A150" s="1">
        <v>129.19999999999999</v>
      </c>
      <c r="B150" s="1">
        <v>90.611000000000004</v>
      </c>
      <c r="C150" s="1">
        <v>1.0031251326724873</v>
      </c>
      <c r="D150" s="1">
        <f t="shared" si="2"/>
        <v>1.0029999999999999</v>
      </c>
    </row>
    <row r="151" spans="1:4" x14ac:dyDescent="0.25">
      <c r="A151" s="1">
        <v>128.91200000000001</v>
      </c>
      <c r="B151" s="1">
        <v>87.948999999999998</v>
      </c>
      <c r="C151" s="1">
        <v>1.6955310929259264</v>
      </c>
      <c r="D151" s="1">
        <f t="shared" si="2"/>
        <v>1.696</v>
      </c>
    </row>
    <row r="152" spans="1:4" x14ac:dyDescent="0.25">
      <c r="A152" s="1">
        <v>129.58799999999999</v>
      </c>
      <c r="B152" s="1">
        <v>89.063000000000002</v>
      </c>
      <c r="C152" s="1">
        <v>0.63969809513326303</v>
      </c>
      <c r="D152" s="1">
        <f t="shared" si="2"/>
        <v>0.64</v>
      </c>
    </row>
    <row r="153" spans="1:4" x14ac:dyDescent="0.25">
      <c r="A153" s="1">
        <v>129.131</v>
      </c>
      <c r="B153" s="1">
        <v>89.248999999999995</v>
      </c>
      <c r="C153" s="1">
        <v>0.38125145041704073</v>
      </c>
      <c r="D153" s="1">
        <f t="shared" si="2"/>
        <v>0.38100000000000001</v>
      </c>
    </row>
    <row r="154" spans="1:4" x14ac:dyDescent="0.25">
      <c r="A154" s="1">
        <v>129.00800000000001</v>
      </c>
      <c r="B154" s="1">
        <v>90.298000000000002</v>
      </c>
      <c r="C154" s="1">
        <v>0.73167400111728265</v>
      </c>
      <c r="D154" s="1">
        <f t="shared" si="2"/>
        <v>0.73199999999999998</v>
      </c>
    </row>
    <row r="155" spans="1:4" x14ac:dyDescent="0.25">
      <c r="A155" s="1">
        <v>129.22800000000001</v>
      </c>
      <c r="B155" s="1">
        <v>90.093999999999994</v>
      </c>
      <c r="C155" s="1">
        <v>0.48536811201335267</v>
      </c>
      <c r="D155" s="1">
        <f t="shared" si="2"/>
        <v>0.48499999999999999</v>
      </c>
    </row>
    <row r="156" spans="1:4" x14ac:dyDescent="0.25">
      <c r="A156" s="1">
        <v>129.09399999999999</v>
      </c>
      <c r="B156" s="1">
        <v>89.91</v>
      </c>
      <c r="C156" s="1">
        <v>0.34116228874979193</v>
      </c>
      <c r="D156" s="1">
        <f t="shared" si="2"/>
        <v>0.34100000000000003</v>
      </c>
    </row>
    <row r="157" spans="1:4" x14ac:dyDescent="0.25">
      <c r="A157" s="1">
        <v>129.691</v>
      </c>
      <c r="B157" s="1">
        <v>90.828999999999994</v>
      </c>
      <c r="C157" s="1">
        <v>1.2950713417593569</v>
      </c>
      <c r="D157" s="1">
        <f t="shared" si="2"/>
        <v>1.2949999999999999</v>
      </c>
    </row>
    <row r="158" spans="1:4" x14ac:dyDescent="0.25">
      <c r="A158" s="1">
        <v>129.191</v>
      </c>
      <c r="B158" s="1">
        <v>88.634</v>
      </c>
      <c r="C158" s="1">
        <v>0.97752317527341537</v>
      </c>
      <c r="D158" s="1">
        <f t="shared" si="2"/>
        <v>0.97799999999999998</v>
      </c>
    </row>
    <row r="159" spans="1:4" x14ac:dyDescent="0.25">
      <c r="A159" s="1">
        <v>128.732</v>
      </c>
      <c r="B159" s="1">
        <v>88.343999999999994</v>
      </c>
      <c r="C159" s="1">
        <v>1.3693566276629985</v>
      </c>
      <c r="D159" s="1">
        <f t="shared" si="2"/>
        <v>1.369</v>
      </c>
    </row>
    <row r="160" spans="1:4" x14ac:dyDescent="0.25">
      <c r="A160" s="1">
        <v>129.416</v>
      </c>
      <c r="B160" s="1">
        <v>89.436999999999998</v>
      </c>
      <c r="C160" s="1">
        <v>0.23565207034686386</v>
      </c>
      <c r="D160" s="1">
        <f t="shared" si="2"/>
        <v>0.23599999999999999</v>
      </c>
    </row>
    <row r="161" spans="1:4" x14ac:dyDescent="0.25">
      <c r="A161" s="1">
        <v>129.35</v>
      </c>
      <c r="B161" s="1">
        <v>89.274000000000001</v>
      </c>
      <c r="C161" s="1">
        <v>0.34850275910453898</v>
      </c>
      <c r="D161" s="1">
        <f t="shared" si="2"/>
        <v>0.34899999999999998</v>
      </c>
    </row>
    <row r="162" spans="1:4" x14ac:dyDescent="0.25">
      <c r="A162" s="1">
        <v>129.23699999999999</v>
      </c>
      <c r="B162" s="1">
        <v>90.638000000000005</v>
      </c>
      <c r="C162" s="1">
        <v>1.0287606783659609</v>
      </c>
      <c r="D162" s="1">
        <f t="shared" si="2"/>
        <v>1.0289999999999999</v>
      </c>
    </row>
    <row r="163" spans="1:4" x14ac:dyDescent="0.25">
      <c r="A163" s="1">
        <v>128.71899999999999</v>
      </c>
      <c r="B163" s="1">
        <v>89.143000000000001</v>
      </c>
      <c r="C163" s="1">
        <v>0.71077472001091158</v>
      </c>
      <c r="D163" s="1">
        <f t="shared" si="2"/>
        <v>0.71099999999999997</v>
      </c>
    </row>
    <row r="164" spans="1:4" x14ac:dyDescent="0.25">
      <c r="A164" s="1">
        <v>128.78800000000001</v>
      </c>
      <c r="B164" s="1">
        <v>89.269000000000005</v>
      </c>
      <c r="C164" s="1">
        <v>0.57817658126935034</v>
      </c>
      <c r="D164" s="1">
        <f t="shared" si="2"/>
        <v>0.57799999999999996</v>
      </c>
    </row>
    <row r="165" spans="1:4" x14ac:dyDescent="0.25">
      <c r="A165" s="1">
        <v>129.03700000000001</v>
      </c>
      <c r="B165" s="1">
        <v>89.869</v>
      </c>
      <c r="C165" s="1">
        <v>0.33921438849844138</v>
      </c>
      <c r="D165" s="1">
        <f t="shared" si="2"/>
        <v>0.33900000000000002</v>
      </c>
    </row>
    <row r="166" spans="1:4" x14ac:dyDescent="0.25">
      <c r="A166" s="1">
        <v>128.94999999999999</v>
      </c>
      <c r="B166" s="1">
        <v>87.975999999999999</v>
      </c>
      <c r="C166" s="1">
        <v>1.6616986769505522</v>
      </c>
      <c r="D166" s="1">
        <f t="shared" si="2"/>
        <v>1.6619999999999999</v>
      </c>
    </row>
    <row r="167" spans="1:4" x14ac:dyDescent="0.25">
      <c r="A167" s="1">
        <v>128.714</v>
      </c>
      <c r="B167" s="1">
        <v>88.046999999999997</v>
      </c>
      <c r="C167" s="1">
        <v>1.6535296937001662</v>
      </c>
      <c r="D167" s="1">
        <f t="shared" si="2"/>
        <v>1.6539999999999999</v>
      </c>
    </row>
    <row r="168" spans="1:4" x14ac:dyDescent="0.25">
      <c r="A168" s="1">
        <v>128.755</v>
      </c>
      <c r="B168" s="1">
        <v>87.611000000000004</v>
      </c>
      <c r="C168" s="1">
        <v>2.060087934744486</v>
      </c>
      <c r="D168" s="1">
        <f t="shared" si="2"/>
        <v>2.06</v>
      </c>
    </row>
    <row r="169" spans="1:4" x14ac:dyDescent="0.25">
      <c r="A169" s="1">
        <v>129.14099999999999</v>
      </c>
      <c r="B169" s="1">
        <v>90.165000000000006</v>
      </c>
      <c r="C169" s="1">
        <v>0.56724201797333063</v>
      </c>
      <c r="D169" s="1">
        <f t="shared" si="2"/>
        <v>0.56699999999999995</v>
      </c>
    </row>
    <row r="170" spans="1:4" x14ac:dyDescent="0.25">
      <c r="A170" s="1">
        <v>129.38</v>
      </c>
      <c r="B170" s="1">
        <v>89.850999999999999</v>
      </c>
      <c r="C170" s="1">
        <v>0.27185896873176146</v>
      </c>
      <c r="D170" s="1">
        <f t="shared" si="2"/>
        <v>0.27200000000000002</v>
      </c>
    </row>
    <row r="171" spans="1:4" x14ac:dyDescent="0.25">
      <c r="A171" s="1">
        <v>129.01900000000001</v>
      </c>
      <c r="B171" s="1">
        <v>89.503</v>
      </c>
      <c r="C171" s="1">
        <v>0.25919468113913291</v>
      </c>
      <c r="D171" s="1">
        <f t="shared" si="2"/>
        <v>0.25900000000000001</v>
      </c>
    </row>
    <row r="172" spans="1:4" x14ac:dyDescent="0.25">
      <c r="A172" s="1">
        <v>128.99</v>
      </c>
      <c r="B172" s="1">
        <v>88.251999999999995</v>
      </c>
      <c r="C172" s="1">
        <v>1.3830951660391411</v>
      </c>
      <c r="D172" s="1">
        <f t="shared" si="2"/>
        <v>1.383</v>
      </c>
    </row>
    <row r="173" spans="1:4" x14ac:dyDescent="0.25">
      <c r="A173" s="1">
        <v>129.59</v>
      </c>
      <c r="B173" s="1">
        <v>90.831999999999994</v>
      </c>
      <c r="C173" s="1">
        <v>1.2675707567682697</v>
      </c>
      <c r="D173" s="1">
        <f t="shared" si="2"/>
        <v>1.268</v>
      </c>
    </row>
    <row r="174" spans="1:4" x14ac:dyDescent="0.25">
      <c r="A174" s="1">
        <v>128.87899999999999</v>
      </c>
      <c r="B174" s="1">
        <v>89.954999999999998</v>
      </c>
      <c r="C174" s="1">
        <v>0.510954995038161</v>
      </c>
      <c r="D174" s="1">
        <f t="shared" si="2"/>
        <v>0.51100000000000001</v>
      </c>
    </row>
    <row r="175" spans="1:4" x14ac:dyDescent="0.25">
      <c r="A175" s="1">
        <v>129.36500000000001</v>
      </c>
      <c r="B175" s="1">
        <v>89.677000000000007</v>
      </c>
      <c r="C175" s="1">
        <v>0.1288136653099263</v>
      </c>
      <c r="D175" s="1">
        <f t="shared" si="2"/>
        <v>0.129</v>
      </c>
    </row>
    <row r="176" spans="1:4" x14ac:dyDescent="0.25">
      <c r="A176" s="1">
        <v>129.59</v>
      </c>
      <c r="B176" s="1">
        <v>90.302999999999997</v>
      </c>
      <c r="C176" s="1">
        <v>0.77010969662941264</v>
      </c>
      <c r="D176" s="1">
        <f t="shared" si="2"/>
        <v>0.77</v>
      </c>
    </row>
    <row r="177" spans="1:4" x14ac:dyDescent="0.25">
      <c r="A177" s="1">
        <v>129.90299999999999</v>
      </c>
      <c r="B177" s="1">
        <v>90.716999999999999</v>
      </c>
      <c r="C177" s="1">
        <v>1.2830528293313064</v>
      </c>
      <c r="D177" s="1">
        <f t="shared" si="2"/>
        <v>1.2829999999999999</v>
      </c>
    </row>
    <row r="178" spans="1:4" x14ac:dyDescent="0.25">
      <c r="A178" s="1">
        <v>129.28899999999999</v>
      </c>
      <c r="B178" s="1">
        <v>90.081999999999994</v>
      </c>
      <c r="C178" s="1">
        <v>0.47379366836656805</v>
      </c>
      <c r="D178" s="1">
        <f t="shared" si="2"/>
        <v>0.47399999999999998</v>
      </c>
    </row>
    <row r="179" spans="1:4" x14ac:dyDescent="0.25">
      <c r="A179" s="1">
        <v>129.256</v>
      </c>
      <c r="B179" s="1">
        <v>89.311000000000007</v>
      </c>
      <c r="C179" s="1">
        <v>0.29840366298831283</v>
      </c>
      <c r="D179" s="1">
        <f t="shared" si="2"/>
        <v>0.29799999999999999</v>
      </c>
    </row>
    <row r="180" spans="1:4" x14ac:dyDescent="0.25">
      <c r="A180" s="1">
        <v>128.971</v>
      </c>
      <c r="B180" s="1">
        <v>89.123999999999995</v>
      </c>
      <c r="C180" s="1">
        <v>0.56255640639011362</v>
      </c>
      <c r="D180" s="1">
        <f t="shared" si="2"/>
        <v>0.56299999999999994</v>
      </c>
    </row>
    <row r="181" spans="1:4" x14ac:dyDescent="0.25">
      <c r="A181" s="1">
        <v>129.28700000000001</v>
      </c>
      <c r="B181" s="1">
        <v>89.429000000000002</v>
      </c>
      <c r="C181" s="1">
        <v>0.18315863232227875</v>
      </c>
      <c r="D181" s="1">
        <f t="shared" si="2"/>
        <v>0.183</v>
      </c>
    </row>
    <row r="182" spans="1:4" x14ac:dyDescent="0.25">
      <c r="A182" s="1">
        <v>129.197</v>
      </c>
      <c r="B182" s="1">
        <v>89.058000000000007</v>
      </c>
      <c r="C182" s="1">
        <v>0.55448145363053658</v>
      </c>
      <c r="D182" s="1">
        <f t="shared" si="2"/>
        <v>0.55400000000000005</v>
      </c>
    </row>
    <row r="183" spans="1:4" x14ac:dyDescent="0.25">
      <c r="A183" s="1">
        <v>128.934</v>
      </c>
      <c r="B183" s="1">
        <v>88.459000000000003</v>
      </c>
      <c r="C183" s="1">
        <v>1.1944418669043724</v>
      </c>
      <c r="D183" s="1">
        <f t="shared" si="2"/>
        <v>1.194</v>
      </c>
    </row>
    <row r="184" spans="1:4" x14ac:dyDescent="0.25">
      <c r="A184" s="1">
        <v>128.858</v>
      </c>
      <c r="B184" s="1">
        <v>87.997</v>
      </c>
      <c r="C184" s="1">
        <v>1.6606410114971148</v>
      </c>
      <c r="D184" s="1">
        <f t="shared" si="2"/>
        <v>1.661</v>
      </c>
    </row>
    <row r="185" spans="1:4" x14ac:dyDescent="0.25">
      <c r="A185" s="1">
        <v>129.911</v>
      </c>
      <c r="B185" s="1">
        <v>90.414000000000001</v>
      </c>
      <c r="C185" s="1">
        <v>1.0379095266572531</v>
      </c>
      <c r="D185" s="1">
        <f t="shared" si="2"/>
        <v>1.038</v>
      </c>
    </row>
    <row r="186" spans="1:4" x14ac:dyDescent="0.25">
      <c r="A186" s="1">
        <v>129.654</v>
      </c>
      <c r="B186" s="1">
        <v>88.995999999999995</v>
      </c>
      <c r="C186" s="1">
        <v>0.7315645803449401</v>
      </c>
      <c r="D186" s="1">
        <f t="shared" si="2"/>
        <v>0.73199999999999998</v>
      </c>
    </row>
    <row r="187" spans="1:4" x14ac:dyDescent="0.25">
      <c r="A187" s="1">
        <v>129.83799999999999</v>
      </c>
      <c r="B187" s="1">
        <v>89.311999999999998</v>
      </c>
      <c r="C187" s="1">
        <v>0.65416517074741709</v>
      </c>
      <c r="D187" s="1">
        <f t="shared" si="2"/>
        <v>0.65400000000000003</v>
      </c>
    </row>
    <row r="188" spans="1:4" x14ac:dyDescent="0.25">
      <c r="A188" s="1">
        <v>129.85499999999999</v>
      </c>
      <c r="B188" s="1">
        <v>89.823999999999998</v>
      </c>
      <c r="C188" s="1">
        <v>0.63689451513892115</v>
      </c>
      <c r="D188" s="1">
        <f t="shared" si="2"/>
        <v>0.63700000000000001</v>
      </c>
    </row>
    <row r="189" spans="1:4" x14ac:dyDescent="0.25">
      <c r="A189" s="1">
        <v>128.87799999999999</v>
      </c>
      <c r="B189" s="1">
        <v>89.744</v>
      </c>
      <c r="C189" s="1">
        <v>0.40063418181387522</v>
      </c>
      <c r="D189" s="1">
        <f t="shared" si="2"/>
        <v>0.40100000000000002</v>
      </c>
    </row>
    <row r="190" spans="1:4" x14ac:dyDescent="0.25">
      <c r="A190" s="1">
        <v>129.31200000000001</v>
      </c>
      <c r="B190" s="1">
        <v>90.165000000000006</v>
      </c>
      <c r="C190" s="1">
        <v>0.55847788714748137</v>
      </c>
      <c r="D190" s="1">
        <f t="shared" si="2"/>
        <v>0.55800000000000005</v>
      </c>
    </row>
    <row r="191" spans="1:4" x14ac:dyDescent="0.25">
      <c r="A191" s="1">
        <v>129.35</v>
      </c>
      <c r="B191" s="1">
        <v>90.299000000000007</v>
      </c>
      <c r="C191" s="1">
        <v>0.69606258696102985</v>
      </c>
      <c r="D191" s="1">
        <f t="shared" si="2"/>
        <v>0.69599999999999995</v>
      </c>
    </row>
    <row r="192" spans="1:4" x14ac:dyDescent="0.25">
      <c r="A192" s="1">
        <v>129.09200000000001</v>
      </c>
      <c r="B192" s="1">
        <v>89.116</v>
      </c>
      <c r="C192" s="1">
        <v>0.51973934203836858</v>
      </c>
      <c r="D192" s="1">
        <f t="shared" si="2"/>
        <v>0.52</v>
      </c>
    </row>
    <row r="193" spans="1:4" x14ac:dyDescent="0.25">
      <c r="A193" s="1">
        <v>129.71700000000001</v>
      </c>
      <c r="B193" s="1">
        <v>90.010999999999996</v>
      </c>
      <c r="C193" s="1">
        <v>0.61188472770442859</v>
      </c>
      <c r="D193" s="1">
        <f t="shared" si="2"/>
        <v>0.61199999999999999</v>
      </c>
    </row>
    <row r="194" spans="1:4" x14ac:dyDescent="0.25">
      <c r="A194" s="1">
        <v>128.72900000000001</v>
      </c>
      <c r="B194" s="1">
        <v>89.492999999999995</v>
      </c>
      <c r="C194" s="1">
        <v>0.53906556267995331</v>
      </c>
      <c r="D194" s="1">
        <f t="shared" ref="D194:D257" si="3">ROUND(C194,3)</f>
        <v>0.53900000000000003</v>
      </c>
    </row>
    <row r="195" spans="1:4" x14ac:dyDescent="0.25">
      <c r="A195" s="1">
        <v>128.79</v>
      </c>
      <c r="B195" s="1">
        <v>89.004000000000005</v>
      </c>
      <c r="C195" s="1">
        <v>0.76358452805735066</v>
      </c>
      <c r="D195" s="1">
        <f t="shared" si="3"/>
        <v>0.76400000000000001</v>
      </c>
    </row>
    <row r="196" spans="1:4" x14ac:dyDescent="0.25">
      <c r="A196" s="1">
        <v>129.38200000000001</v>
      </c>
      <c r="B196" s="1">
        <v>88.876000000000005</v>
      </c>
      <c r="C196" s="1">
        <v>0.74425846362745229</v>
      </c>
      <c r="D196" s="1">
        <f t="shared" si="3"/>
        <v>0.74399999999999999</v>
      </c>
    </row>
    <row r="197" spans="1:4" x14ac:dyDescent="0.25">
      <c r="A197" s="1">
        <v>129.16800000000001</v>
      </c>
      <c r="B197" s="1">
        <v>89.524000000000001</v>
      </c>
      <c r="C197" s="1">
        <v>0.12216098658680319</v>
      </c>
      <c r="D197" s="1">
        <f t="shared" si="3"/>
        <v>0.122</v>
      </c>
    </row>
    <row r="198" spans="1:4" x14ac:dyDescent="0.25">
      <c r="A198" s="1">
        <v>129.761</v>
      </c>
      <c r="B198" s="1">
        <v>91.625</v>
      </c>
      <c r="C198" s="1">
        <v>2.0780557229535104</v>
      </c>
      <c r="D198" s="1">
        <f t="shared" si="3"/>
        <v>2.0779999999999998</v>
      </c>
    </row>
    <row r="199" spans="1:4" x14ac:dyDescent="0.25">
      <c r="A199" s="1">
        <v>129.423</v>
      </c>
      <c r="B199" s="1">
        <v>91.391999999999996</v>
      </c>
      <c r="C199" s="1">
        <v>1.7904634855196921</v>
      </c>
      <c r="D199" s="1">
        <f t="shared" si="3"/>
        <v>1.79</v>
      </c>
    </row>
    <row r="200" spans="1:4" x14ac:dyDescent="0.25">
      <c r="A200" s="1">
        <v>129.76</v>
      </c>
      <c r="B200" s="1">
        <v>90.938999999999993</v>
      </c>
      <c r="C200" s="1">
        <v>1.4221470146148911</v>
      </c>
      <c r="D200" s="1">
        <f t="shared" si="3"/>
        <v>1.4219999999999999</v>
      </c>
    </row>
    <row r="201" spans="1:4" x14ac:dyDescent="0.25">
      <c r="A201" s="1">
        <v>129.352</v>
      </c>
      <c r="B201" s="1">
        <v>89.486000000000004</v>
      </c>
      <c r="C201" s="1">
        <v>0.15674798521021371</v>
      </c>
      <c r="D201" s="1">
        <f t="shared" si="3"/>
        <v>0.157</v>
      </c>
    </row>
    <row r="202" spans="1:4" x14ac:dyDescent="0.25">
      <c r="A202" s="1">
        <v>129.20599999999999</v>
      </c>
      <c r="B202" s="1">
        <v>89.197999999999993</v>
      </c>
      <c r="C202" s="1">
        <v>0.41435201877598149</v>
      </c>
      <c r="D202" s="1">
        <f t="shared" si="3"/>
        <v>0.41399999999999998</v>
      </c>
    </row>
    <row r="203" spans="1:4" x14ac:dyDescent="0.25">
      <c r="A203" s="1">
        <v>128.786</v>
      </c>
      <c r="B203" s="1">
        <v>88.296999999999997</v>
      </c>
      <c r="C203" s="1">
        <v>1.3938037472457769</v>
      </c>
      <c r="D203" s="1">
        <f t="shared" si="3"/>
        <v>1.3939999999999999</v>
      </c>
    </row>
    <row r="204" spans="1:4" x14ac:dyDescent="0.25">
      <c r="A204" s="1">
        <v>128.744</v>
      </c>
      <c r="B204" s="1">
        <v>88.960999999999999</v>
      </c>
      <c r="C204" s="1">
        <v>0.82577417325517888</v>
      </c>
      <c r="D204" s="1">
        <f t="shared" si="3"/>
        <v>0.82599999999999996</v>
      </c>
    </row>
    <row r="205" spans="1:4" x14ac:dyDescent="0.25">
      <c r="A205" s="1">
        <v>129.63300000000001</v>
      </c>
      <c r="B205" s="1">
        <v>90.7</v>
      </c>
      <c r="C205" s="1">
        <v>1.154133046599314</v>
      </c>
      <c r="D205" s="1">
        <f t="shared" si="3"/>
        <v>1.1539999999999999</v>
      </c>
    </row>
    <row r="206" spans="1:4" x14ac:dyDescent="0.25">
      <c r="A206" s="1">
        <v>129.583</v>
      </c>
      <c r="B206" s="1">
        <v>91.009</v>
      </c>
      <c r="C206" s="1">
        <v>1.4374379459891073</v>
      </c>
      <c r="D206" s="1">
        <f t="shared" si="3"/>
        <v>1.4370000000000001</v>
      </c>
    </row>
    <row r="207" spans="1:4" x14ac:dyDescent="0.25">
      <c r="A207" s="1">
        <v>129.602</v>
      </c>
      <c r="B207" s="1">
        <v>90.706000000000003</v>
      </c>
      <c r="C207" s="1">
        <v>1.1500838313211241</v>
      </c>
      <c r="D207" s="1">
        <f t="shared" si="3"/>
        <v>1.1499999999999999</v>
      </c>
    </row>
    <row r="208" spans="1:4" x14ac:dyDescent="0.25">
      <c r="A208" s="1">
        <v>129.68</v>
      </c>
      <c r="B208" s="1">
        <v>91.043000000000006</v>
      </c>
      <c r="C208" s="1">
        <v>1.4951688766448494</v>
      </c>
      <c r="D208" s="1">
        <f t="shared" si="3"/>
        <v>1.4950000000000001</v>
      </c>
    </row>
    <row r="209" spans="1:4" x14ac:dyDescent="0.25">
      <c r="A209" s="1">
        <v>129.32599999999999</v>
      </c>
      <c r="B209" s="1">
        <v>90.656000000000006</v>
      </c>
      <c r="C209" s="1">
        <v>1.0489790818206692</v>
      </c>
      <c r="D209" s="1">
        <f t="shared" si="3"/>
        <v>1.0489999999999999</v>
      </c>
    </row>
    <row r="210" spans="1:4" x14ac:dyDescent="0.25">
      <c r="A210" s="1">
        <v>129.36000000000001</v>
      </c>
      <c r="B210" s="1">
        <v>89.855000000000004</v>
      </c>
      <c r="C210" s="1">
        <v>0.26696439523070742</v>
      </c>
      <c r="D210" s="1">
        <f t="shared" si="3"/>
        <v>0.26700000000000002</v>
      </c>
    </row>
    <row r="211" spans="1:4" x14ac:dyDescent="0.25">
      <c r="A211" s="1">
        <v>129.63499999999999</v>
      </c>
      <c r="B211" s="1">
        <v>89.921999999999997</v>
      </c>
      <c r="C211" s="1">
        <v>0.49178520578748913</v>
      </c>
      <c r="D211" s="1">
        <f t="shared" si="3"/>
        <v>0.49199999999999999</v>
      </c>
    </row>
    <row r="212" spans="1:4" x14ac:dyDescent="0.25">
      <c r="A212" s="1">
        <v>129.126</v>
      </c>
      <c r="B212" s="1">
        <v>88.948999999999998</v>
      </c>
      <c r="C212" s="1">
        <v>0.67295090228952681</v>
      </c>
      <c r="D212" s="1">
        <f t="shared" si="3"/>
        <v>0.67300000000000004</v>
      </c>
    </row>
    <row r="213" spans="1:4" x14ac:dyDescent="0.25">
      <c r="A213" s="1">
        <v>129.28100000000001</v>
      </c>
      <c r="B213" s="1">
        <v>88.241</v>
      </c>
      <c r="C213" s="1">
        <v>1.3686433678811487</v>
      </c>
      <c r="D213" s="1">
        <f t="shared" si="3"/>
        <v>1.369</v>
      </c>
    </row>
    <row r="214" spans="1:4" x14ac:dyDescent="0.25">
      <c r="A214" s="1">
        <v>129.65799999999999</v>
      </c>
      <c r="B214" s="1">
        <v>88.941999999999993</v>
      </c>
      <c r="C214" s="1">
        <v>0.77945844741083326</v>
      </c>
      <c r="D214" s="1">
        <f t="shared" si="3"/>
        <v>0.77900000000000003</v>
      </c>
    </row>
    <row r="215" spans="1:4" x14ac:dyDescent="0.25">
      <c r="A215" s="1">
        <v>129.03</v>
      </c>
      <c r="B215" s="1">
        <v>87.834000000000003</v>
      </c>
      <c r="C215" s="1">
        <v>1.7896472497935099</v>
      </c>
      <c r="D215" s="1">
        <f t="shared" si="3"/>
        <v>1.79</v>
      </c>
    </row>
    <row r="216" spans="1:4" x14ac:dyDescent="0.25">
      <c r="A216" s="1">
        <v>129.267</v>
      </c>
      <c r="B216" s="1">
        <v>89.185000000000002</v>
      </c>
      <c r="C216" s="1">
        <v>0.42456287801595122</v>
      </c>
      <c r="D216" s="1">
        <f t="shared" si="3"/>
        <v>0.42499999999999999</v>
      </c>
    </row>
    <row r="217" spans="1:4" x14ac:dyDescent="0.25">
      <c r="A217" s="1">
        <v>128.90100000000001</v>
      </c>
      <c r="B217" s="1">
        <v>88.75</v>
      </c>
      <c r="C217" s="1">
        <v>0.92958905590320196</v>
      </c>
      <c r="D217" s="1">
        <f t="shared" si="3"/>
        <v>0.93</v>
      </c>
    </row>
    <row r="218" spans="1:4" x14ac:dyDescent="0.25">
      <c r="A218" s="1">
        <v>128.69</v>
      </c>
      <c r="B218" s="1">
        <v>90.046999999999997</v>
      </c>
      <c r="C218" s="1">
        <v>0.71491911595520607</v>
      </c>
      <c r="D218" s="1">
        <f t="shared" si="3"/>
        <v>0.71499999999999997</v>
      </c>
    </row>
    <row r="219" spans="1:4" x14ac:dyDescent="0.25">
      <c r="A219" s="1">
        <v>128.77799999999999</v>
      </c>
      <c r="B219" s="1">
        <v>89.147999999999996</v>
      </c>
      <c r="C219" s="1">
        <v>0.66389278473653324</v>
      </c>
      <c r="D219" s="1">
        <f t="shared" si="3"/>
        <v>0.66400000000000003</v>
      </c>
    </row>
    <row r="220" spans="1:4" x14ac:dyDescent="0.25">
      <c r="A220" s="1">
        <v>128.999</v>
      </c>
      <c r="B220" s="1">
        <v>87.11</v>
      </c>
      <c r="C220" s="1">
        <v>2.5125145404475857</v>
      </c>
      <c r="D220" s="1">
        <f t="shared" si="3"/>
        <v>2.5129999999999999</v>
      </c>
    </row>
    <row r="221" spans="1:4" x14ac:dyDescent="0.25">
      <c r="A221" s="1">
        <v>129.84</v>
      </c>
      <c r="B221" s="1">
        <v>89.045000000000002</v>
      </c>
      <c r="C221" s="1">
        <v>0.81263082317894209</v>
      </c>
      <c r="D221" s="1">
        <f t="shared" si="3"/>
        <v>0.81299999999999994</v>
      </c>
    </row>
    <row r="222" spans="1:4" x14ac:dyDescent="0.25">
      <c r="A222" s="1">
        <v>129.08699999999999</v>
      </c>
      <c r="B222" s="1">
        <v>87.731999999999999</v>
      </c>
      <c r="C222" s="1">
        <v>1.8849357624022436</v>
      </c>
      <c r="D222" s="1">
        <f t="shared" si="3"/>
        <v>1.885</v>
      </c>
    </row>
    <row r="223" spans="1:4" x14ac:dyDescent="0.25">
      <c r="A223" s="1">
        <v>129.63</v>
      </c>
      <c r="B223" s="1">
        <v>89.87</v>
      </c>
      <c r="C223" s="1">
        <v>0.45637163992147495</v>
      </c>
      <c r="D223" s="1">
        <f t="shared" si="3"/>
        <v>0.45600000000000002</v>
      </c>
    </row>
    <row r="224" spans="1:4" x14ac:dyDescent="0.25">
      <c r="A224" s="1">
        <v>128.977</v>
      </c>
      <c r="B224" s="1">
        <v>88.68</v>
      </c>
      <c r="C224" s="1">
        <v>0.97018934045538574</v>
      </c>
      <c r="D224" s="1">
        <f t="shared" si="3"/>
        <v>0.97</v>
      </c>
    </row>
    <row r="225" spans="1:4" x14ac:dyDescent="0.25">
      <c r="A225" s="1">
        <v>128.82499999999999</v>
      </c>
      <c r="B225" s="1">
        <v>89.543999999999997</v>
      </c>
      <c r="C225" s="1">
        <v>0.43528932599721104</v>
      </c>
      <c r="D225" s="1">
        <f t="shared" si="3"/>
        <v>0.435</v>
      </c>
    </row>
    <row r="226" spans="1:4" x14ac:dyDescent="0.25">
      <c r="A226" s="1">
        <v>128.977</v>
      </c>
      <c r="B226" s="1">
        <v>89.528999999999996</v>
      </c>
      <c r="C226" s="1">
        <v>0.28972771131870445</v>
      </c>
      <c r="D226" s="1">
        <f t="shared" si="3"/>
        <v>0.28999999999999998</v>
      </c>
    </row>
    <row r="227" spans="1:4" x14ac:dyDescent="0.25">
      <c r="A227" s="1">
        <v>128.74</v>
      </c>
      <c r="B227" s="1">
        <v>87.686000000000007</v>
      </c>
      <c r="C227" s="1">
        <v>1.9912464164728096</v>
      </c>
      <c r="D227" s="1">
        <f t="shared" si="3"/>
        <v>1.9910000000000001</v>
      </c>
    </row>
    <row r="228" spans="1:4" x14ac:dyDescent="0.25">
      <c r="A228" s="1">
        <v>129.08799999999999</v>
      </c>
      <c r="B228" s="1">
        <v>89.522999999999996</v>
      </c>
      <c r="C228" s="1">
        <v>0.18833683845281024</v>
      </c>
      <c r="D228" s="1">
        <f t="shared" si="3"/>
        <v>0.188</v>
      </c>
    </row>
    <row r="229" spans="1:4" x14ac:dyDescent="0.25">
      <c r="A229" s="1">
        <v>128.834</v>
      </c>
      <c r="B229" s="1">
        <v>89.082999999999998</v>
      </c>
      <c r="C229" s="1">
        <v>0.67426556833628004</v>
      </c>
      <c r="D229" s="1">
        <f t="shared" si="3"/>
        <v>0.67400000000000004</v>
      </c>
    </row>
    <row r="230" spans="1:4" x14ac:dyDescent="0.25">
      <c r="A230" s="1">
        <v>129.137</v>
      </c>
      <c r="B230" s="1">
        <v>89.99</v>
      </c>
      <c r="C230" s="1">
        <v>0.39857285679261661</v>
      </c>
      <c r="D230" s="1">
        <f t="shared" si="3"/>
        <v>0.39900000000000002</v>
      </c>
    </row>
    <row r="231" spans="1:4" x14ac:dyDescent="0.25">
      <c r="A231" s="1">
        <v>129.36099999999999</v>
      </c>
      <c r="B231" s="1">
        <v>91.509</v>
      </c>
      <c r="C231" s="1">
        <v>1.9025328730514632</v>
      </c>
      <c r="D231" s="1">
        <f t="shared" si="3"/>
        <v>1.903</v>
      </c>
    </row>
    <row r="232" spans="1:4" x14ac:dyDescent="0.25">
      <c r="A232" s="1">
        <v>129.80000000000001</v>
      </c>
      <c r="B232" s="1">
        <v>90.418999999999997</v>
      </c>
      <c r="C232" s="1">
        <v>0.97575272144846537</v>
      </c>
      <c r="D232" s="1">
        <f t="shared" si="3"/>
        <v>0.97599999999999998</v>
      </c>
    </row>
    <row r="233" spans="1:4" x14ac:dyDescent="0.25">
      <c r="A233" s="1">
        <v>129.61099999999999</v>
      </c>
      <c r="B233" s="1">
        <v>89.962000000000003</v>
      </c>
      <c r="C233" s="1">
        <v>0.50081248812182988</v>
      </c>
      <c r="D233" s="1">
        <f t="shared" si="3"/>
        <v>0.501</v>
      </c>
    </row>
    <row r="234" spans="1:4" x14ac:dyDescent="0.25">
      <c r="A234" s="1">
        <v>129.71100000000001</v>
      </c>
      <c r="B234" s="1">
        <v>90.19</v>
      </c>
      <c r="C234" s="1">
        <v>0.73804595907016091</v>
      </c>
      <c r="D234" s="1">
        <f t="shared" si="3"/>
        <v>0.73799999999999999</v>
      </c>
    </row>
    <row r="235" spans="1:4" x14ac:dyDescent="0.25">
      <c r="A235" s="1">
        <v>129.71899999999999</v>
      </c>
      <c r="B235" s="1">
        <v>89.992999999999995</v>
      </c>
      <c r="C235" s="1">
        <v>0.60176410237296174</v>
      </c>
      <c r="D235" s="1">
        <f t="shared" si="3"/>
        <v>0.60199999999999998</v>
      </c>
    </row>
    <row r="236" spans="1:4" x14ac:dyDescent="0.25">
      <c r="A236" s="1">
        <v>129.815</v>
      </c>
      <c r="B236" s="1">
        <v>89.707999999999998</v>
      </c>
      <c r="C236" s="1">
        <v>0.56827100398758135</v>
      </c>
      <c r="D236" s="1">
        <f t="shared" si="3"/>
        <v>0.56799999999999995</v>
      </c>
    </row>
    <row r="237" spans="1:4" x14ac:dyDescent="0.25">
      <c r="A237" s="1">
        <v>129.285</v>
      </c>
      <c r="B237" s="1">
        <v>89.676000000000002</v>
      </c>
      <c r="C237" s="1">
        <v>7.290005792254016E-2</v>
      </c>
      <c r="D237" s="1">
        <f t="shared" si="3"/>
        <v>7.2999999999999995E-2</v>
      </c>
    </row>
    <row r="238" spans="1:4" x14ac:dyDescent="0.25">
      <c r="A238" s="1">
        <v>128.84</v>
      </c>
      <c r="B238" s="1">
        <v>88.887</v>
      </c>
      <c r="C238" s="1">
        <v>0.83329456931659651</v>
      </c>
      <c r="D238" s="1">
        <f t="shared" si="3"/>
        <v>0.83299999999999996</v>
      </c>
    </row>
    <row r="239" spans="1:4" x14ac:dyDescent="0.25">
      <c r="A239" s="1">
        <v>128.458</v>
      </c>
      <c r="B239" s="1">
        <v>87.11</v>
      </c>
      <c r="C239" s="1">
        <v>2.6235050340692379</v>
      </c>
      <c r="D239" s="1">
        <f t="shared" si="3"/>
        <v>2.6240000000000001</v>
      </c>
    </row>
    <row r="240" spans="1:4" x14ac:dyDescent="0.25">
      <c r="A240" s="1">
        <v>129.434</v>
      </c>
      <c r="B240" s="1">
        <v>89.343999999999994</v>
      </c>
      <c r="C240" s="1">
        <v>0.31993018813077856</v>
      </c>
      <c r="D240" s="1">
        <f t="shared" si="3"/>
        <v>0.32</v>
      </c>
    </row>
    <row r="241" spans="1:4" x14ac:dyDescent="0.25">
      <c r="A241" s="1">
        <v>128.923</v>
      </c>
      <c r="B241" s="1">
        <v>88.603999999999999</v>
      </c>
      <c r="C241" s="1">
        <v>1.0589098970157307</v>
      </c>
      <c r="D241" s="1">
        <f t="shared" si="3"/>
        <v>1.0589999999999999</v>
      </c>
    </row>
    <row r="242" spans="1:4" x14ac:dyDescent="0.25">
      <c r="A242" s="1">
        <v>129.32599999999999</v>
      </c>
      <c r="B242" s="1">
        <v>90.003</v>
      </c>
      <c r="C242" s="1">
        <v>0.39988794330772909</v>
      </c>
      <c r="D242" s="1">
        <f t="shared" si="3"/>
        <v>0.4</v>
      </c>
    </row>
    <row r="243" spans="1:4" x14ac:dyDescent="0.25">
      <c r="A243" s="1">
        <v>129.12</v>
      </c>
      <c r="B243" s="1">
        <v>88.116</v>
      </c>
      <c r="C243" s="1">
        <v>1.4995237263953805</v>
      </c>
      <c r="D243" s="1">
        <f t="shared" si="3"/>
        <v>1.5</v>
      </c>
    </row>
    <row r="244" spans="1:4" x14ac:dyDescent="0.25">
      <c r="A244" s="1">
        <v>129.64500000000001</v>
      </c>
      <c r="B244" s="1">
        <v>88.855000000000004</v>
      </c>
      <c r="C244" s="1">
        <v>0.84908929334458372</v>
      </c>
      <c r="D244" s="1">
        <f t="shared" si="3"/>
        <v>0.84899999999999998</v>
      </c>
    </row>
    <row r="245" spans="1:4" x14ac:dyDescent="0.25">
      <c r="A245" s="1">
        <v>129.67500000000001</v>
      </c>
      <c r="B245" s="1">
        <v>90.25</v>
      </c>
      <c r="C245" s="1">
        <v>0.76581494314278753</v>
      </c>
      <c r="D245" s="1">
        <f t="shared" si="3"/>
        <v>0.76600000000000001</v>
      </c>
    </row>
    <row r="246" spans="1:4" x14ac:dyDescent="0.25">
      <c r="A246" s="1">
        <v>129.50399999999999</v>
      </c>
      <c r="B246" s="1">
        <v>89.701999999999998</v>
      </c>
      <c r="C246" s="1">
        <v>0.26533397295270678</v>
      </c>
      <c r="D246" s="1">
        <f t="shared" si="3"/>
        <v>0.26500000000000001</v>
      </c>
    </row>
    <row r="247" spans="1:4" x14ac:dyDescent="0.25">
      <c r="A247" s="1">
        <v>128.738</v>
      </c>
      <c r="B247" s="1">
        <v>89.033000000000001</v>
      </c>
      <c r="C247" s="1">
        <v>0.77452510242315387</v>
      </c>
      <c r="D247" s="1">
        <f t="shared" si="3"/>
        <v>0.77500000000000002</v>
      </c>
    </row>
    <row r="248" spans="1:4" x14ac:dyDescent="0.25">
      <c r="A248" s="1">
        <v>129.15700000000001</v>
      </c>
      <c r="B248" s="1">
        <v>89.421000000000006</v>
      </c>
      <c r="C248" s="1">
        <v>0.21252756663958206</v>
      </c>
      <c r="D248" s="1">
        <f t="shared" si="3"/>
        <v>0.21299999999999999</v>
      </c>
    </row>
    <row r="249" spans="1:4" x14ac:dyDescent="0.25">
      <c r="A249" s="1">
        <v>129.12899999999999</v>
      </c>
      <c r="B249" s="1">
        <v>88.132000000000005</v>
      </c>
      <c r="C249" s="1">
        <v>1.4827957548978798</v>
      </c>
      <c r="D249" s="1">
        <f t="shared" si="3"/>
        <v>1.4830000000000001</v>
      </c>
    </row>
    <row r="250" spans="1:4" x14ac:dyDescent="0.25">
      <c r="A250" s="1">
        <v>128.80600000000001</v>
      </c>
      <c r="B250" s="1">
        <v>88.805999999999997</v>
      </c>
      <c r="C250" s="1">
        <v>0.92052689769324492</v>
      </c>
      <c r="D250" s="1">
        <f t="shared" si="3"/>
        <v>0.92100000000000004</v>
      </c>
    </row>
    <row r="251" spans="1:4" x14ac:dyDescent="0.25">
      <c r="A251" s="1">
        <v>129.364</v>
      </c>
      <c r="B251" s="1">
        <v>88.986999999999995</v>
      </c>
      <c r="C251" s="1">
        <v>0.63181542197963159</v>
      </c>
      <c r="D251" s="1">
        <f t="shared" si="3"/>
        <v>0.63200000000000001</v>
      </c>
    </row>
    <row r="252" spans="1:4" x14ac:dyDescent="0.25">
      <c r="A252" s="1">
        <v>128.83000000000001</v>
      </c>
      <c r="B252" s="1">
        <v>88.11</v>
      </c>
      <c r="C252" s="1">
        <v>1.5585666429629641</v>
      </c>
      <c r="D252" s="1">
        <f t="shared" si="3"/>
        <v>1.5589999999999999</v>
      </c>
    </row>
    <row r="253" spans="1:4" x14ac:dyDescent="0.25">
      <c r="A253" s="1">
        <v>129.56800000000001</v>
      </c>
      <c r="B253" s="1">
        <v>89.882999999999996</v>
      </c>
      <c r="C253" s="1">
        <v>0.41545965803111584</v>
      </c>
      <c r="D253" s="1">
        <f t="shared" si="3"/>
        <v>0.41499999999999998</v>
      </c>
    </row>
    <row r="254" spans="1:4" x14ac:dyDescent="0.25">
      <c r="A254" s="1">
        <v>129.69900000000001</v>
      </c>
      <c r="B254" s="1">
        <v>90.103999999999999</v>
      </c>
      <c r="C254" s="1">
        <v>0.66441966630985172</v>
      </c>
      <c r="D254" s="1">
        <f t="shared" si="3"/>
        <v>0.66400000000000003</v>
      </c>
    </row>
    <row r="255" spans="1:4" x14ac:dyDescent="0.25">
      <c r="A255" s="1">
        <v>128.78200000000001</v>
      </c>
      <c r="B255" s="1">
        <v>89.694000000000003</v>
      </c>
      <c r="C255" s="1">
        <v>0.48084802721587971</v>
      </c>
      <c r="D255" s="1">
        <f t="shared" si="3"/>
        <v>0.48099999999999998</v>
      </c>
    </row>
    <row r="256" spans="1:4" x14ac:dyDescent="0.25">
      <c r="A256" s="1">
        <v>129.31200000000001</v>
      </c>
      <c r="B256" s="1">
        <v>90.271000000000001</v>
      </c>
      <c r="C256" s="1">
        <v>0.66401816614221842</v>
      </c>
      <c r="D256" s="1">
        <f t="shared" si="3"/>
        <v>0.66400000000000003</v>
      </c>
    </row>
    <row r="257" spans="1:4" x14ac:dyDescent="0.25">
      <c r="A257" s="1">
        <v>129.124</v>
      </c>
      <c r="B257" s="1">
        <v>90.555000000000007</v>
      </c>
      <c r="C257" s="1">
        <v>0.95467587787646435</v>
      </c>
      <c r="D257" s="1">
        <f t="shared" si="3"/>
        <v>0.95499999999999996</v>
      </c>
    </row>
    <row r="258" spans="1:4" x14ac:dyDescent="0.25">
      <c r="A258" s="1">
        <v>128.953</v>
      </c>
      <c r="B258" s="1">
        <v>88.472999999999999</v>
      </c>
      <c r="C258" s="1">
        <v>1.1759361689369066</v>
      </c>
      <c r="D258" s="1">
        <f t="shared" ref="D258:D321" si="4">ROUND(C258,3)</f>
        <v>1.1759999999999999</v>
      </c>
    </row>
    <row r="259" spans="1:4" x14ac:dyDescent="0.25">
      <c r="A259" s="1">
        <v>128.56</v>
      </c>
      <c r="B259" s="1">
        <v>87.956999999999994</v>
      </c>
      <c r="C259" s="1">
        <v>1.7927476424301481</v>
      </c>
      <c r="D259" s="1">
        <f t="shared" si="4"/>
        <v>1.7929999999999999</v>
      </c>
    </row>
    <row r="260" spans="1:4" x14ac:dyDescent="0.25">
      <c r="A260" s="1">
        <v>129.02600000000001</v>
      </c>
      <c r="B260" s="1">
        <v>88.563000000000002</v>
      </c>
      <c r="C260" s="1">
        <v>1.0712420640310039</v>
      </c>
      <c r="D260" s="1">
        <f t="shared" si="4"/>
        <v>1.071</v>
      </c>
    </row>
    <row r="261" spans="1:4" x14ac:dyDescent="0.25">
      <c r="A261" s="1">
        <v>129.53899999999999</v>
      </c>
      <c r="B261" s="1">
        <v>88.932000000000002</v>
      </c>
      <c r="C261" s="1">
        <v>0.73439315959164897</v>
      </c>
      <c r="D261" s="1">
        <f t="shared" si="4"/>
        <v>0.73399999999999999</v>
      </c>
    </row>
    <row r="262" spans="1:4" x14ac:dyDescent="0.25">
      <c r="A262" s="1">
        <v>129.44300000000001</v>
      </c>
      <c r="B262" s="1">
        <v>90.05</v>
      </c>
      <c r="C262" s="1">
        <v>0.47889361926146906</v>
      </c>
      <c r="D262" s="1">
        <f t="shared" si="4"/>
        <v>0.47899999999999998</v>
      </c>
    </row>
    <row r="263" spans="1:4" x14ac:dyDescent="0.25">
      <c r="A263" s="1">
        <v>129.625</v>
      </c>
      <c r="B263" s="1">
        <v>89.924000000000007</v>
      </c>
      <c r="C263" s="1">
        <v>0.48540089962004906</v>
      </c>
      <c r="D263" s="1">
        <f t="shared" si="4"/>
        <v>0.48499999999999999</v>
      </c>
    </row>
    <row r="264" spans="1:4" x14ac:dyDescent="0.25">
      <c r="A264" s="1">
        <v>129.41999999999999</v>
      </c>
      <c r="B264" s="1">
        <v>91.024000000000001</v>
      </c>
      <c r="C264" s="1">
        <v>1.4241471663295249</v>
      </c>
      <c r="D264" s="1">
        <f t="shared" si="4"/>
        <v>1.4239999999999999</v>
      </c>
    </row>
    <row r="265" spans="1:4" x14ac:dyDescent="0.25">
      <c r="A265" s="1">
        <v>129.33699999999999</v>
      </c>
      <c r="B265" s="1">
        <v>89.063999999999993</v>
      </c>
      <c r="C265" s="1">
        <v>0.5514811471955966</v>
      </c>
      <c r="D265" s="1">
        <f t="shared" si="4"/>
        <v>0.55100000000000005</v>
      </c>
    </row>
    <row r="266" spans="1:4" x14ac:dyDescent="0.25">
      <c r="A266" s="1">
        <v>129.28100000000001</v>
      </c>
      <c r="B266" s="1">
        <v>89.73</v>
      </c>
      <c r="C266" s="1">
        <v>0.12329510298575691</v>
      </c>
      <c r="D266" s="1">
        <f t="shared" si="4"/>
        <v>0.123</v>
      </c>
    </row>
    <row r="267" spans="1:4" x14ac:dyDescent="0.25">
      <c r="A267" s="1">
        <v>129.41399999999999</v>
      </c>
      <c r="B267" s="1">
        <v>89.808999999999997</v>
      </c>
      <c r="C267" s="1">
        <v>0.25496959530905899</v>
      </c>
      <c r="D267" s="1">
        <f t="shared" si="4"/>
        <v>0.255</v>
      </c>
    </row>
    <row r="268" spans="1:4" x14ac:dyDescent="0.25">
      <c r="A268" s="1">
        <v>129.006</v>
      </c>
      <c r="B268" s="1">
        <v>89.311000000000007</v>
      </c>
      <c r="C268" s="1">
        <v>0.38886843421435352</v>
      </c>
      <c r="D268" s="1">
        <f t="shared" si="4"/>
        <v>0.38900000000000001</v>
      </c>
    </row>
    <row r="269" spans="1:4" x14ac:dyDescent="0.25">
      <c r="A269" s="1">
        <v>129.327</v>
      </c>
      <c r="B269" s="1">
        <v>90.320999999999998</v>
      </c>
      <c r="C269" s="1">
        <v>0.71519535453832928</v>
      </c>
      <c r="D269" s="1">
        <f t="shared" si="4"/>
        <v>0.71499999999999997</v>
      </c>
    </row>
    <row r="270" spans="1:4" x14ac:dyDescent="0.25">
      <c r="A270" s="1">
        <v>129.27099999999999</v>
      </c>
      <c r="B270" s="1">
        <v>90.174000000000007</v>
      </c>
      <c r="C270" s="1">
        <v>0.56481396854739241</v>
      </c>
      <c r="D270" s="1">
        <f t="shared" si="4"/>
        <v>0.56499999999999995</v>
      </c>
    </row>
    <row r="271" spans="1:4" x14ac:dyDescent="0.25">
      <c r="A271" s="1">
        <v>129.53100000000001</v>
      </c>
      <c r="B271" s="1">
        <v>90.509</v>
      </c>
      <c r="C271" s="1">
        <v>0.94088201852993814</v>
      </c>
      <c r="D271" s="1">
        <f t="shared" si="4"/>
        <v>0.94099999999999995</v>
      </c>
    </row>
    <row r="272" spans="1:4" x14ac:dyDescent="0.25">
      <c r="A272" s="1">
        <v>129.66</v>
      </c>
      <c r="B272" s="1">
        <v>88.138999999999996</v>
      </c>
      <c r="C272" s="1">
        <v>1.5250666274410751</v>
      </c>
      <c r="D272" s="1">
        <f t="shared" si="4"/>
        <v>1.5249999999999999</v>
      </c>
    </row>
    <row r="273" spans="1:4" x14ac:dyDescent="0.25">
      <c r="A273" s="1">
        <v>129.33600000000001</v>
      </c>
      <c r="B273" s="1">
        <v>88.174999999999997</v>
      </c>
      <c r="C273" s="1">
        <v>1.436668575913209</v>
      </c>
      <c r="D273" s="1">
        <f t="shared" si="4"/>
        <v>1.4370000000000001</v>
      </c>
    </row>
    <row r="274" spans="1:4" x14ac:dyDescent="0.25">
      <c r="A274" s="1">
        <v>129.21299999999999</v>
      </c>
      <c r="B274" s="1">
        <v>88.734999999999999</v>
      </c>
      <c r="C274" s="1">
        <v>0.8754278142063272</v>
      </c>
      <c r="D274" s="1">
        <f t="shared" si="4"/>
        <v>0.875</v>
      </c>
    </row>
    <row r="275" spans="1:4" x14ac:dyDescent="0.25">
      <c r="A275" s="1">
        <v>128.643</v>
      </c>
      <c r="B275" s="1">
        <v>87.778999999999996</v>
      </c>
      <c r="C275" s="1">
        <v>1.9301152350621362</v>
      </c>
      <c r="D275" s="1">
        <f t="shared" si="4"/>
        <v>1.93</v>
      </c>
    </row>
    <row r="276" spans="1:4" x14ac:dyDescent="0.25">
      <c r="A276" s="1">
        <v>129.24</v>
      </c>
      <c r="B276" s="1">
        <v>90.286000000000001</v>
      </c>
      <c r="C276" s="1">
        <v>0.6767711011960249</v>
      </c>
      <c r="D276" s="1">
        <f t="shared" si="4"/>
        <v>0.67700000000000005</v>
      </c>
    </row>
    <row r="277" spans="1:4" x14ac:dyDescent="0.25">
      <c r="A277" s="1">
        <v>129.554</v>
      </c>
      <c r="B277" s="1">
        <v>90.150999999999996</v>
      </c>
      <c r="C277" s="1">
        <v>0.61848240493591233</v>
      </c>
      <c r="D277" s="1">
        <f t="shared" si="4"/>
        <v>0.61799999999999999</v>
      </c>
    </row>
    <row r="278" spans="1:4" x14ac:dyDescent="0.25">
      <c r="A278" s="1">
        <v>129.60400000000001</v>
      </c>
      <c r="B278" s="1">
        <v>90.793999999999997</v>
      </c>
      <c r="C278" s="1">
        <v>1.2348394666948679</v>
      </c>
      <c r="D278" s="1">
        <f t="shared" si="4"/>
        <v>1.2350000000000001</v>
      </c>
    </row>
    <row r="279" spans="1:4" x14ac:dyDescent="0.25">
      <c r="A279" s="1">
        <v>129.358</v>
      </c>
      <c r="B279" s="1">
        <v>90.102999999999994</v>
      </c>
      <c r="C279" s="1">
        <v>0.50415822543246125</v>
      </c>
      <c r="D279" s="1">
        <f t="shared" si="4"/>
        <v>0.504</v>
      </c>
    </row>
    <row r="280" spans="1:4" x14ac:dyDescent="0.25">
      <c r="A280" s="1">
        <v>129.43799999999999</v>
      </c>
      <c r="B280" s="1">
        <v>90.21</v>
      </c>
      <c r="C280" s="1">
        <v>0.62775682611249406</v>
      </c>
      <c r="D280" s="1">
        <f t="shared" si="4"/>
        <v>0.628</v>
      </c>
    </row>
    <row r="281" spans="1:4" x14ac:dyDescent="0.25">
      <c r="A281" s="1">
        <v>129.023</v>
      </c>
      <c r="B281" s="1">
        <v>90.873999999999995</v>
      </c>
      <c r="C281" s="1">
        <v>1.2857648347853567</v>
      </c>
      <c r="D281" s="1">
        <f t="shared" si="4"/>
        <v>1.286</v>
      </c>
    </row>
    <row r="282" spans="1:4" x14ac:dyDescent="0.25">
      <c r="A282" s="1">
        <v>128.74299999999999</v>
      </c>
      <c r="B282" s="1">
        <v>88.713999999999999</v>
      </c>
      <c r="C282" s="1">
        <v>1.031623350996312</v>
      </c>
      <c r="D282" s="1">
        <f t="shared" si="4"/>
        <v>1.032</v>
      </c>
    </row>
    <row r="283" spans="1:4" x14ac:dyDescent="0.25">
      <c r="A283" s="1">
        <v>129.47</v>
      </c>
      <c r="B283" s="1">
        <v>88.911000000000001</v>
      </c>
      <c r="C283" s="1">
        <v>0.73064508262771211</v>
      </c>
      <c r="D283" s="1">
        <f t="shared" si="4"/>
        <v>0.73099999999999998</v>
      </c>
    </row>
    <row r="284" spans="1:4" x14ac:dyDescent="0.25">
      <c r="A284" s="1">
        <v>129.6</v>
      </c>
      <c r="B284" s="1">
        <v>88.793999999999997</v>
      </c>
      <c r="C284" s="1">
        <v>0.88524973445808841</v>
      </c>
      <c r="D284" s="1">
        <f t="shared" si="4"/>
        <v>0.88500000000000001</v>
      </c>
    </row>
    <row r="285" spans="1:4" x14ac:dyDescent="0.25">
      <c r="A285" s="1">
        <v>128.67099999999999</v>
      </c>
      <c r="B285" s="1">
        <v>87.808000000000007</v>
      </c>
      <c r="C285" s="1">
        <v>1.8938096449326831</v>
      </c>
      <c r="D285" s="1">
        <f t="shared" si="4"/>
        <v>1.8939999999999999</v>
      </c>
    </row>
    <row r="286" spans="1:4" x14ac:dyDescent="0.25">
      <c r="A286" s="1">
        <v>128.77799999999999</v>
      </c>
      <c r="B286" s="1">
        <v>88.528999999999996</v>
      </c>
      <c r="C286" s="1">
        <v>1.1811568406057176</v>
      </c>
      <c r="D286" s="1">
        <f t="shared" si="4"/>
        <v>1.181</v>
      </c>
    </row>
    <row r="287" spans="1:4" x14ac:dyDescent="0.25">
      <c r="A287" s="1">
        <v>129.28</v>
      </c>
      <c r="B287" s="1">
        <v>89.625</v>
      </c>
      <c r="C287" s="1">
        <v>2.9171863801517584E-2</v>
      </c>
      <c r="D287" s="1">
        <f t="shared" si="4"/>
        <v>2.9000000000000001E-2</v>
      </c>
    </row>
    <row r="288" spans="1:4" x14ac:dyDescent="0.25">
      <c r="A288" s="1">
        <v>129.68299999999999</v>
      </c>
      <c r="B288" s="1">
        <v>89.486999999999995</v>
      </c>
      <c r="C288" s="1">
        <v>0.44482453180694453</v>
      </c>
      <c r="D288" s="1">
        <f t="shared" si="4"/>
        <v>0.44500000000000001</v>
      </c>
    </row>
    <row r="289" spans="1:4" x14ac:dyDescent="0.25">
      <c r="A289" s="1">
        <v>129.465</v>
      </c>
      <c r="B289" s="1">
        <v>90.24</v>
      </c>
      <c r="C289" s="1">
        <v>0.66453492993484609</v>
      </c>
      <c r="D289" s="1">
        <f t="shared" si="4"/>
        <v>0.66500000000000004</v>
      </c>
    </row>
    <row r="290" spans="1:4" x14ac:dyDescent="0.25">
      <c r="A290" s="1">
        <v>129.05199999999999</v>
      </c>
      <c r="B290" s="1">
        <v>89.477999999999994</v>
      </c>
      <c r="C290" s="1">
        <v>0.2421096316229725</v>
      </c>
      <c r="D290" s="1">
        <f t="shared" si="4"/>
        <v>0.24199999999999999</v>
      </c>
    </row>
    <row r="291" spans="1:4" x14ac:dyDescent="0.25">
      <c r="A291" s="1">
        <v>129.166</v>
      </c>
      <c r="B291" s="1">
        <v>89.188999999999993</v>
      </c>
      <c r="C291" s="1">
        <v>0.4297925949295518</v>
      </c>
      <c r="D291" s="1">
        <f t="shared" si="4"/>
        <v>0.43</v>
      </c>
    </row>
    <row r="292" spans="1:4" x14ac:dyDescent="0.25">
      <c r="A292" s="1">
        <v>129.77000000000001</v>
      </c>
      <c r="B292" s="1">
        <v>89.522000000000006</v>
      </c>
      <c r="C292" s="1">
        <v>0.52202120247784278</v>
      </c>
      <c r="D292" s="1">
        <f t="shared" si="4"/>
        <v>0.52200000000000002</v>
      </c>
    </row>
    <row r="293" spans="1:4" x14ac:dyDescent="0.25">
      <c r="A293" s="1">
        <v>129.38200000000001</v>
      </c>
      <c r="B293" s="1">
        <v>89.125</v>
      </c>
      <c r="C293" s="1">
        <v>0.50068652011658388</v>
      </c>
      <c r="D293" s="1">
        <f t="shared" si="4"/>
        <v>0.501</v>
      </c>
    </row>
    <row r="294" spans="1:4" x14ac:dyDescent="0.25">
      <c r="A294" s="1">
        <v>128.81899999999999</v>
      </c>
      <c r="B294" s="1">
        <v>88.891999999999996</v>
      </c>
      <c r="C294" s="1">
        <v>0.83968233186431784</v>
      </c>
      <c r="D294" s="1">
        <f t="shared" si="4"/>
        <v>0.84</v>
      </c>
    </row>
    <row r="295" spans="1:4" x14ac:dyDescent="0.25">
      <c r="A295" s="1">
        <v>128.94999999999999</v>
      </c>
      <c r="B295" s="1">
        <v>90.695999999999998</v>
      </c>
      <c r="C295" s="1">
        <v>1.1286852720266518</v>
      </c>
      <c r="D295" s="1">
        <f t="shared" si="4"/>
        <v>1.129</v>
      </c>
    </row>
    <row r="296" spans="1:4" x14ac:dyDescent="0.25">
      <c r="A296" s="1">
        <v>128.845</v>
      </c>
      <c r="B296" s="1">
        <v>89.31</v>
      </c>
      <c r="C296" s="1">
        <v>0.50796403911000376</v>
      </c>
      <c r="D296" s="1">
        <f t="shared" si="4"/>
        <v>0.50800000000000001</v>
      </c>
    </row>
    <row r="297" spans="1:4" x14ac:dyDescent="0.25">
      <c r="A297" s="1">
        <v>129.65299999999999</v>
      </c>
      <c r="B297" s="1">
        <v>90.06</v>
      </c>
      <c r="C297" s="1">
        <v>0.60097000973976045</v>
      </c>
      <c r="D297" s="1">
        <f t="shared" si="4"/>
        <v>0.60099999999999998</v>
      </c>
    </row>
    <row r="298" spans="1:4" x14ac:dyDescent="0.25">
      <c r="A298" s="1">
        <v>129.71299999999999</v>
      </c>
      <c r="B298" s="1">
        <v>90.278000000000006</v>
      </c>
      <c r="C298" s="1">
        <v>0.81022683684310548</v>
      </c>
      <c r="D298" s="1">
        <f t="shared" si="4"/>
        <v>0.81</v>
      </c>
    </row>
    <row r="299" spans="1:4" x14ac:dyDescent="0.25">
      <c r="A299" s="1">
        <v>129.239</v>
      </c>
      <c r="B299" s="1">
        <v>90.725999999999999</v>
      </c>
      <c r="C299" s="1">
        <v>1.1167167155518789</v>
      </c>
      <c r="D299" s="1">
        <f t="shared" si="4"/>
        <v>1.117</v>
      </c>
    </row>
    <row r="300" spans="1:4" x14ac:dyDescent="0.25">
      <c r="A300" s="1">
        <v>129.00299999999999</v>
      </c>
      <c r="B300" s="1">
        <v>90.245999999999995</v>
      </c>
      <c r="C300" s="1">
        <v>0.68478845565922197</v>
      </c>
      <c r="D300" s="1">
        <f t="shared" si="4"/>
        <v>0.68500000000000005</v>
      </c>
    </row>
    <row r="301" spans="1:4" x14ac:dyDescent="0.25">
      <c r="A301" s="1">
        <v>128.98599999999999</v>
      </c>
      <c r="B301" s="1">
        <v>89.650999999999996</v>
      </c>
      <c r="C301" s="1">
        <v>0.27254094364084891</v>
      </c>
      <c r="D301" s="1">
        <f t="shared" si="4"/>
        <v>0.27300000000000002</v>
      </c>
    </row>
    <row r="302" spans="1:4" x14ac:dyDescent="0.25">
      <c r="A302" s="1">
        <v>129.51499999999999</v>
      </c>
      <c r="B302" s="1">
        <v>88.971999999999994</v>
      </c>
      <c r="C302" s="1">
        <v>0.6882599599586966</v>
      </c>
      <c r="D302" s="1">
        <f t="shared" si="4"/>
        <v>0.68799999999999994</v>
      </c>
    </row>
    <row r="303" spans="1:4" x14ac:dyDescent="0.25">
      <c r="A303" s="1">
        <v>129.995</v>
      </c>
      <c r="B303" s="1">
        <v>91.403999999999996</v>
      </c>
      <c r="C303" s="1">
        <v>1.9410471166688346</v>
      </c>
      <c r="D303" s="1">
        <f t="shared" si="4"/>
        <v>1.9410000000000001</v>
      </c>
    </row>
    <row r="304" spans="1:4" x14ac:dyDescent="0.25">
      <c r="A304" s="1">
        <v>128.989</v>
      </c>
      <c r="B304" s="1">
        <v>87.984999999999999</v>
      </c>
      <c r="C304" s="1">
        <v>1.6460941982276813</v>
      </c>
      <c r="D304" s="1">
        <f t="shared" si="4"/>
        <v>1.6459999999999999</v>
      </c>
    </row>
    <row r="305" spans="1:4" x14ac:dyDescent="0.25">
      <c r="A305" s="1">
        <v>129.435</v>
      </c>
      <c r="B305" s="1">
        <v>89.91</v>
      </c>
      <c r="C305" s="1">
        <v>0.350190647895811</v>
      </c>
      <c r="D305" s="1">
        <f t="shared" si="4"/>
        <v>0.35</v>
      </c>
    </row>
    <row r="306" spans="1:4" x14ac:dyDescent="0.25">
      <c r="A306" s="1">
        <v>129.10499999999999</v>
      </c>
      <c r="B306" s="1">
        <v>89.078000000000003</v>
      </c>
      <c r="C306" s="1">
        <v>0.55226222431723515</v>
      </c>
      <c r="D306" s="1">
        <f t="shared" si="4"/>
        <v>0.55200000000000005</v>
      </c>
    </row>
    <row r="307" spans="1:4" x14ac:dyDescent="0.25">
      <c r="A307" s="1">
        <v>129.00800000000001</v>
      </c>
      <c r="B307" s="1">
        <v>88.141000000000005</v>
      </c>
      <c r="C307" s="1">
        <v>1.4890897123916409</v>
      </c>
      <c r="D307" s="1">
        <f t="shared" si="4"/>
        <v>1.4890000000000001</v>
      </c>
    </row>
    <row r="308" spans="1:4" x14ac:dyDescent="0.25">
      <c r="A308" s="1">
        <v>129.476</v>
      </c>
      <c r="B308" s="1">
        <v>89.566000000000003</v>
      </c>
      <c r="C308" s="1">
        <v>0.22488040810219215</v>
      </c>
      <c r="D308" s="1">
        <f t="shared" si="4"/>
        <v>0.22500000000000001</v>
      </c>
    </row>
    <row r="309" spans="1:4" x14ac:dyDescent="0.25">
      <c r="A309" s="1">
        <v>129.56800000000001</v>
      </c>
      <c r="B309" s="1">
        <v>90.853999999999999</v>
      </c>
      <c r="C309" s="1">
        <v>1.2832666121848044</v>
      </c>
      <c r="D309" s="1">
        <f t="shared" si="4"/>
        <v>1.2829999999999999</v>
      </c>
    </row>
    <row r="310" spans="1:4" x14ac:dyDescent="0.25">
      <c r="A310" s="1">
        <v>128.876</v>
      </c>
      <c r="B310" s="1">
        <v>89.18</v>
      </c>
      <c r="C310" s="1">
        <v>0.57296742219107788</v>
      </c>
      <c r="D310" s="1">
        <f t="shared" si="4"/>
        <v>0.57299999999999995</v>
      </c>
    </row>
    <row r="311" spans="1:4" x14ac:dyDescent="0.25">
      <c r="A311" s="1">
        <v>128.87</v>
      </c>
      <c r="B311" s="1">
        <v>89.938999999999993</v>
      </c>
      <c r="C311" s="1">
        <v>0.50707707721207007</v>
      </c>
      <c r="D311" s="1">
        <f t="shared" si="4"/>
        <v>0.50700000000000001</v>
      </c>
    </row>
    <row r="312" spans="1:4" x14ac:dyDescent="0.25">
      <c r="A312" s="1">
        <v>129.61000000000001</v>
      </c>
      <c r="B312" s="1">
        <v>89.98</v>
      </c>
      <c r="C312" s="1">
        <v>0.51295256866477423</v>
      </c>
      <c r="D312" s="1">
        <f t="shared" si="4"/>
        <v>0.51300000000000001</v>
      </c>
    </row>
    <row r="313" spans="1:4" x14ac:dyDescent="0.25">
      <c r="A313" s="1">
        <v>128.989</v>
      </c>
      <c r="B313" s="1">
        <v>88.518000000000001</v>
      </c>
      <c r="C313" s="1">
        <v>1.1234329372097807</v>
      </c>
      <c r="D313" s="1">
        <f t="shared" si="4"/>
        <v>1.123</v>
      </c>
    </row>
    <row r="314" spans="1:4" x14ac:dyDescent="0.25">
      <c r="A314" s="1">
        <v>128.66200000000001</v>
      </c>
      <c r="B314" s="1">
        <v>88.978999999999999</v>
      </c>
      <c r="C314" s="1">
        <v>0.86571907827097594</v>
      </c>
      <c r="D314" s="1">
        <f t="shared" si="4"/>
        <v>0.86599999999999999</v>
      </c>
    </row>
    <row r="315" spans="1:4" x14ac:dyDescent="0.25">
      <c r="A315" s="1">
        <v>128.47900000000001</v>
      </c>
      <c r="B315" s="1">
        <v>88.63</v>
      </c>
      <c r="C315" s="1">
        <v>1.2497784148187736</v>
      </c>
      <c r="D315" s="1">
        <f t="shared" si="4"/>
        <v>1.25</v>
      </c>
    </row>
    <row r="316" spans="1:4" x14ac:dyDescent="0.25">
      <c r="A316" s="1">
        <v>129.042</v>
      </c>
      <c r="B316" s="1">
        <v>88.221999999999994</v>
      </c>
      <c r="C316" s="1">
        <v>1.403710882420748</v>
      </c>
      <c r="D316" s="1">
        <f t="shared" si="4"/>
        <v>1.4039999999999999</v>
      </c>
    </row>
    <row r="317" spans="1:4" x14ac:dyDescent="0.25">
      <c r="A317" s="1">
        <v>129.096</v>
      </c>
      <c r="B317" s="1">
        <v>89.186000000000007</v>
      </c>
      <c r="C317" s="1">
        <v>0.45239561006966234</v>
      </c>
      <c r="D317" s="1">
        <f t="shared" si="4"/>
        <v>0.45200000000000001</v>
      </c>
    </row>
    <row r="318" spans="1:4" x14ac:dyDescent="0.25">
      <c r="A318" s="1">
        <v>129.339</v>
      </c>
      <c r="B318" s="1">
        <v>91.426000000000002</v>
      </c>
      <c r="C318" s="1">
        <v>1.8185220722171174</v>
      </c>
      <c r="D318" s="1">
        <f t="shared" si="4"/>
        <v>1.819</v>
      </c>
    </row>
    <row r="319" spans="1:4" x14ac:dyDescent="0.25">
      <c r="A319" s="1">
        <v>129.13999999999999</v>
      </c>
      <c r="B319" s="1">
        <v>89.265000000000001</v>
      </c>
      <c r="C319" s="1">
        <v>0.36320588261424691</v>
      </c>
      <c r="D319" s="1">
        <f t="shared" si="4"/>
        <v>0.36299999999999999</v>
      </c>
    </row>
    <row r="320" spans="1:4" x14ac:dyDescent="0.25">
      <c r="A320" s="1">
        <v>129.358</v>
      </c>
      <c r="B320" s="1">
        <v>90.313999999999993</v>
      </c>
      <c r="C320" s="1">
        <v>0.71203544240448913</v>
      </c>
      <c r="D320" s="1">
        <f t="shared" si="4"/>
        <v>0.71199999999999997</v>
      </c>
    </row>
    <row r="321" spans="1:4" x14ac:dyDescent="0.25">
      <c r="A321" s="1">
        <v>129.70500000000001</v>
      </c>
      <c r="B321" s="1">
        <v>90.685000000000002</v>
      </c>
      <c r="C321" s="1">
        <v>1.1658027666828599</v>
      </c>
      <c r="D321" s="1">
        <f t="shared" si="4"/>
        <v>1.1659999999999999</v>
      </c>
    </row>
    <row r="322" spans="1:4" x14ac:dyDescent="0.25">
      <c r="A322" s="1">
        <v>130.18700000000001</v>
      </c>
      <c r="B322" s="1">
        <v>91.965999999999994</v>
      </c>
      <c r="C322" s="1">
        <v>2.534072893142965</v>
      </c>
      <c r="D322" s="1">
        <f t="shared" ref="D322:D385" si="5">ROUND(C322,3)</f>
        <v>2.5339999999999998</v>
      </c>
    </row>
    <row r="323" spans="1:4" x14ac:dyDescent="0.25">
      <c r="A323" s="1">
        <v>129.46</v>
      </c>
      <c r="B323" s="1">
        <v>89.391999999999996</v>
      </c>
      <c r="C323" s="1">
        <v>0.29857420365976767</v>
      </c>
      <c r="D323" s="1">
        <f t="shared" si="5"/>
        <v>0.29899999999999999</v>
      </c>
    </row>
    <row r="324" spans="1:4" x14ac:dyDescent="0.25">
      <c r="A324" s="1">
        <v>128.917</v>
      </c>
      <c r="B324" s="1">
        <v>89.171000000000006</v>
      </c>
      <c r="C324" s="1">
        <v>0.55378371071994392</v>
      </c>
      <c r="D324" s="1">
        <f t="shared" si="5"/>
        <v>0.55400000000000005</v>
      </c>
    </row>
    <row r="325" spans="1:4" x14ac:dyDescent="0.25">
      <c r="A325" s="1">
        <v>129.38499999999999</v>
      </c>
      <c r="B325" s="1">
        <v>90.132999999999996</v>
      </c>
      <c r="C325" s="1">
        <v>0.53941037869499497</v>
      </c>
      <c r="D325" s="1">
        <f t="shared" si="5"/>
        <v>0.53900000000000003</v>
      </c>
    </row>
    <row r="326" spans="1:4" x14ac:dyDescent="0.25">
      <c r="A326" s="1">
        <v>129.38300000000001</v>
      </c>
      <c r="B326" s="1">
        <v>90.89</v>
      </c>
      <c r="C326" s="1">
        <v>1.2869436200463797</v>
      </c>
      <c r="D326" s="1">
        <f t="shared" si="5"/>
        <v>1.2869999999999999</v>
      </c>
    </row>
    <row r="327" spans="1:4" x14ac:dyDescent="0.25">
      <c r="A327" s="1">
        <v>129.51900000000001</v>
      </c>
      <c r="B327" s="1">
        <v>89.167000000000002</v>
      </c>
      <c r="C327" s="1">
        <v>0.51500761086855984</v>
      </c>
      <c r="D327" s="1">
        <f t="shared" si="5"/>
        <v>0.51500000000000001</v>
      </c>
    </row>
    <row r="328" spans="1:4" x14ac:dyDescent="0.25">
      <c r="A328" s="1">
        <v>128.84399999999999</v>
      </c>
      <c r="B328" s="1">
        <v>87.626999999999995</v>
      </c>
      <c r="C328" s="1">
        <v>2.024630457991389</v>
      </c>
      <c r="D328" s="1">
        <f t="shared" si="5"/>
        <v>2.0249999999999999</v>
      </c>
    </row>
    <row r="329" spans="1:4" x14ac:dyDescent="0.25">
      <c r="A329" s="1">
        <v>129.17500000000001</v>
      </c>
      <c r="B329" s="1">
        <v>88.831999999999994</v>
      </c>
      <c r="C329" s="1">
        <v>0.78154406165515633</v>
      </c>
      <c r="D329" s="1">
        <f t="shared" si="5"/>
        <v>0.78200000000000003</v>
      </c>
    </row>
    <row r="330" spans="1:4" x14ac:dyDescent="0.25">
      <c r="A330" s="1">
        <v>128.80199999999999</v>
      </c>
      <c r="B330" s="1">
        <v>88.736000000000004</v>
      </c>
      <c r="C330" s="1">
        <v>0.98405130203101032</v>
      </c>
      <c r="D330" s="1">
        <f t="shared" si="5"/>
        <v>0.98399999999999999</v>
      </c>
    </row>
    <row r="331" spans="1:4" x14ac:dyDescent="0.25">
      <c r="A331" s="1">
        <v>128.989</v>
      </c>
      <c r="B331" s="1">
        <v>89.509</v>
      </c>
      <c r="C331" s="1">
        <v>0.28464349086586932</v>
      </c>
      <c r="D331" s="1">
        <f t="shared" si="5"/>
        <v>0.28499999999999998</v>
      </c>
    </row>
    <row r="332" spans="1:4" x14ac:dyDescent="0.25">
      <c r="A332" s="1">
        <v>128.71100000000001</v>
      </c>
      <c r="B332" s="1">
        <v>89.813999999999993</v>
      </c>
      <c r="C332" s="1">
        <v>0.58152773666198887</v>
      </c>
      <c r="D332" s="1">
        <f t="shared" si="5"/>
        <v>0.58199999999999996</v>
      </c>
    </row>
    <row r="333" spans="1:4" x14ac:dyDescent="0.25">
      <c r="A333" s="1">
        <v>128.53299999999999</v>
      </c>
      <c r="B333" s="1">
        <v>89.552000000000007</v>
      </c>
      <c r="C333" s="1">
        <v>0.72462506205411537</v>
      </c>
      <c r="D333" s="1">
        <f t="shared" si="5"/>
        <v>0.72499999999999998</v>
      </c>
    </row>
    <row r="334" spans="1:4" x14ac:dyDescent="0.25">
      <c r="A334" s="1">
        <v>128.62700000000001</v>
      </c>
      <c r="B334" s="1">
        <v>89.162999999999997</v>
      </c>
      <c r="C334" s="1">
        <v>0.77077661134349051</v>
      </c>
      <c r="D334" s="1">
        <f t="shared" si="5"/>
        <v>0.77100000000000002</v>
      </c>
    </row>
    <row r="335" spans="1:4" x14ac:dyDescent="0.25">
      <c r="A335" s="1">
        <v>128.85300000000001</v>
      </c>
      <c r="B335" s="1">
        <v>89.096000000000004</v>
      </c>
      <c r="C335" s="1">
        <v>0.65227782619406771</v>
      </c>
      <c r="D335" s="1">
        <f t="shared" si="5"/>
        <v>0.65200000000000002</v>
      </c>
    </row>
    <row r="336" spans="1:4" x14ac:dyDescent="0.25">
      <c r="A336" s="1">
        <v>128.946</v>
      </c>
      <c r="B336" s="1">
        <v>88.563000000000002</v>
      </c>
      <c r="C336" s="1">
        <v>1.0911714860292698</v>
      </c>
      <c r="D336" s="1">
        <f t="shared" si="5"/>
        <v>1.091</v>
      </c>
    </row>
    <row r="337" spans="1:4" x14ac:dyDescent="0.25">
      <c r="A337" s="1">
        <v>128.80699999999999</v>
      </c>
      <c r="B337" s="1">
        <v>89.635000000000005</v>
      </c>
      <c r="C337" s="1">
        <v>0.4490779243179514</v>
      </c>
      <c r="D337" s="1">
        <f t="shared" si="5"/>
        <v>0.44900000000000001</v>
      </c>
    </row>
    <row r="338" spans="1:4" x14ac:dyDescent="0.25">
      <c r="A338" s="1">
        <v>128.928</v>
      </c>
      <c r="B338" s="1">
        <v>90.402000000000001</v>
      </c>
      <c r="C338" s="1">
        <v>0.85753523683887234</v>
      </c>
      <c r="D338" s="1">
        <f t="shared" si="5"/>
        <v>0.85799999999999998</v>
      </c>
    </row>
    <row r="339" spans="1:4" x14ac:dyDescent="0.25">
      <c r="A339" s="1">
        <v>129.81200000000001</v>
      </c>
      <c r="B339" s="1">
        <v>90.293000000000006</v>
      </c>
      <c r="C339" s="1">
        <v>0.88157051281577559</v>
      </c>
      <c r="D339" s="1">
        <f t="shared" si="5"/>
        <v>0.88200000000000001</v>
      </c>
    </row>
    <row r="340" spans="1:4" x14ac:dyDescent="0.25">
      <c r="A340" s="1">
        <v>129.887</v>
      </c>
      <c r="B340" s="1">
        <v>89.567999999999998</v>
      </c>
      <c r="C340" s="1">
        <v>0.63300764063594506</v>
      </c>
      <c r="D340" s="1">
        <f t="shared" si="5"/>
        <v>0.63300000000000001</v>
      </c>
    </row>
    <row r="341" spans="1:4" x14ac:dyDescent="0.25">
      <c r="A341" s="1">
        <v>129.69200000000001</v>
      </c>
      <c r="B341" s="1">
        <v>89.503</v>
      </c>
      <c r="C341" s="1">
        <v>0.44942931459549468</v>
      </c>
      <c r="D341" s="1">
        <f t="shared" si="5"/>
        <v>0.44900000000000001</v>
      </c>
    </row>
    <row r="342" spans="1:4" x14ac:dyDescent="0.25">
      <c r="A342" s="1">
        <v>129.56100000000001</v>
      </c>
      <c r="B342" s="1">
        <v>89.619</v>
      </c>
      <c r="C342" s="1">
        <v>0.30580280374861329</v>
      </c>
      <c r="D342" s="1">
        <f t="shared" si="5"/>
        <v>0.30599999999999999</v>
      </c>
    </row>
    <row r="343" spans="1:4" x14ac:dyDescent="0.25">
      <c r="A343" s="1">
        <v>129.446</v>
      </c>
      <c r="B343" s="1">
        <v>88.578000000000003</v>
      </c>
      <c r="C343" s="1">
        <v>1.0488757301639908</v>
      </c>
      <c r="D343" s="1">
        <f t="shared" si="5"/>
        <v>1.0489999999999999</v>
      </c>
    </row>
    <row r="344" spans="1:4" x14ac:dyDescent="0.25">
      <c r="A344" s="1">
        <v>128.81200000000001</v>
      </c>
      <c r="B344" s="1">
        <v>88.078000000000003</v>
      </c>
      <c r="C344" s="1">
        <v>1.5942873928861878</v>
      </c>
      <c r="D344" s="1">
        <f t="shared" si="5"/>
        <v>1.5940000000000001</v>
      </c>
    </row>
    <row r="345" spans="1:4" x14ac:dyDescent="0.25">
      <c r="A345" s="1">
        <v>128.851</v>
      </c>
      <c r="B345" s="1">
        <v>89.361999999999995</v>
      </c>
      <c r="C345" s="1">
        <v>0.47403099506637075</v>
      </c>
      <c r="D345" s="1">
        <f t="shared" si="5"/>
        <v>0.47399999999999998</v>
      </c>
    </row>
    <row r="346" spans="1:4" x14ac:dyDescent="0.25">
      <c r="A346" s="1">
        <v>129.66499999999999</v>
      </c>
      <c r="B346" s="1">
        <v>90.676000000000002</v>
      </c>
      <c r="C346" s="1">
        <v>1.1425603572669318</v>
      </c>
      <c r="D346" s="1">
        <f t="shared" si="5"/>
        <v>1.143</v>
      </c>
    </row>
    <row r="347" spans="1:4" x14ac:dyDescent="0.25">
      <c r="A347" s="1">
        <v>129.476</v>
      </c>
      <c r="B347" s="1">
        <v>91.064999999999998</v>
      </c>
      <c r="C347" s="1">
        <v>1.4722262573793494</v>
      </c>
      <c r="D347" s="1">
        <f t="shared" si="5"/>
        <v>1.472</v>
      </c>
    </row>
    <row r="348" spans="1:4" x14ac:dyDescent="0.25">
      <c r="A348" s="1">
        <v>129.46</v>
      </c>
      <c r="B348" s="1">
        <v>90.927999999999997</v>
      </c>
      <c r="C348" s="1">
        <v>1.3343840120958734</v>
      </c>
      <c r="D348" s="1">
        <f t="shared" si="5"/>
        <v>1.3340000000000001</v>
      </c>
    </row>
    <row r="349" spans="1:4" x14ac:dyDescent="0.25">
      <c r="A349" s="1">
        <v>129.81700000000001</v>
      </c>
      <c r="B349" s="1">
        <v>89.902000000000001</v>
      </c>
      <c r="C349" s="1">
        <v>0.6332978745805391</v>
      </c>
      <c r="D349" s="1">
        <f t="shared" si="5"/>
        <v>0.63300000000000001</v>
      </c>
    </row>
    <row r="350" spans="1:4" x14ac:dyDescent="0.25">
      <c r="A350" s="1">
        <v>129.71100000000001</v>
      </c>
      <c r="B350" s="1">
        <v>90.296000000000006</v>
      </c>
      <c r="C350" s="1">
        <v>0.82403544355444514</v>
      </c>
      <c r="D350" s="1">
        <f t="shared" si="5"/>
        <v>0.82399999999999995</v>
      </c>
    </row>
    <row r="351" spans="1:4" x14ac:dyDescent="0.25">
      <c r="A351" s="1">
        <v>129.46299999999999</v>
      </c>
      <c r="B351" s="1">
        <v>89.48</v>
      </c>
      <c r="C351" s="1">
        <v>0.24467232961632421</v>
      </c>
      <c r="D351" s="1">
        <f t="shared" si="5"/>
        <v>0.245</v>
      </c>
    </row>
    <row r="352" spans="1:4" x14ac:dyDescent="0.25">
      <c r="A352" s="1">
        <v>128.96100000000001</v>
      </c>
      <c r="B352" s="1">
        <v>89.126000000000005</v>
      </c>
      <c r="C352" s="1">
        <v>0.56596736221361843</v>
      </c>
      <c r="D352" s="1">
        <f t="shared" si="5"/>
        <v>0.56599999999999995</v>
      </c>
    </row>
    <row r="353" spans="1:4" x14ac:dyDescent="0.25">
      <c r="A353" s="1">
        <v>129.63800000000001</v>
      </c>
      <c r="B353" s="1">
        <v>90.433999999999997</v>
      </c>
      <c r="C353" s="1">
        <v>0.9090560931850894</v>
      </c>
      <c r="D353" s="1">
        <f t="shared" si="5"/>
        <v>0.90900000000000003</v>
      </c>
    </row>
    <row r="354" spans="1:4" x14ac:dyDescent="0.25">
      <c r="A354" s="1">
        <v>128.94499999999999</v>
      </c>
      <c r="B354" s="1">
        <v>87.906000000000006</v>
      </c>
      <c r="C354" s="1">
        <v>1.7314437283040807</v>
      </c>
      <c r="D354" s="1">
        <f t="shared" si="5"/>
        <v>1.7310000000000001</v>
      </c>
    </row>
    <row r="355" spans="1:4" x14ac:dyDescent="0.25">
      <c r="A355" s="1">
        <v>128.97300000000001</v>
      </c>
      <c r="B355" s="1">
        <v>88.201999999999998</v>
      </c>
      <c r="C355" s="1">
        <v>1.4354453522997104</v>
      </c>
      <c r="D355" s="1">
        <f t="shared" si="5"/>
        <v>1.4350000000000001</v>
      </c>
    </row>
    <row r="356" spans="1:4" x14ac:dyDescent="0.25">
      <c r="A356" s="1">
        <v>128.58699999999999</v>
      </c>
      <c r="B356" s="1">
        <v>88.004000000000005</v>
      </c>
      <c r="C356" s="1">
        <v>1.7389673514764297</v>
      </c>
      <c r="D356" s="1">
        <f t="shared" si="5"/>
        <v>1.7390000000000001</v>
      </c>
    </row>
    <row r="357" spans="1:4" x14ac:dyDescent="0.25">
      <c r="A357" s="1">
        <v>129.59800000000001</v>
      </c>
      <c r="B357" s="1">
        <v>89.664000000000001</v>
      </c>
      <c r="C357" s="1">
        <v>0.3469745669672839</v>
      </c>
      <c r="D357" s="1">
        <f t="shared" si="5"/>
        <v>0.34699999999999998</v>
      </c>
    </row>
    <row r="358" spans="1:4" x14ac:dyDescent="0.25">
      <c r="A358" s="1">
        <v>129.47800000000001</v>
      </c>
      <c r="B358" s="1">
        <v>90.325000000000003</v>
      </c>
      <c r="C358" s="1">
        <v>0.74943520605351266</v>
      </c>
      <c r="D358" s="1">
        <f t="shared" si="5"/>
        <v>0.749</v>
      </c>
    </row>
    <row r="359" spans="1:4" x14ac:dyDescent="0.25">
      <c r="A359" s="1">
        <v>129.887</v>
      </c>
      <c r="B359" s="1">
        <v>89.799000000000007</v>
      </c>
      <c r="C359" s="1">
        <v>0.65949337378022155</v>
      </c>
      <c r="D359" s="1">
        <f t="shared" si="5"/>
        <v>0.65900000000000003</v>
      </c>
    </row>
    <row r="360" spans="1:4" x14ac:dyDescent="0.25">
      <c r="A360" s="1">
        <v>129.59700000000001</v>
      </c>
      <c r="B360" s="1">
        <v>90.548000000000002</v>
      </c>
      <c r="C360" s="1">
        <v>0.99884464739281409</v>
      </c>
      <c r="D360" s="1">
        <f t="shared" si="5"/>
        <v>0.999</v>
      </c>
    </row>
    <row r="361" spans="1:4" x14ac:dyDescent="0.25">
      <c r="A361" s="1">
        <v>129.17099999999999</v>
      </c>
      <c r="B361" s="1">
        <v>90.492999999999995</v>
      </c>
      <c r="C361" s="1">
        <v>0.88761382480530826</v>
      </c>
      <c r="D361" s="1">
        <f t="shared" si="5"/>
        <v>0.88800000000000001</v>
      </c>
    </row>
    <row r="362" spans="1:4" x14ac:dyDescent="0.25">
      <c r="A362" s="1">
        <v>129.578</v>
      </c>
      <c r="B362" s="1">
        <v>90.322999999999993</v>
      </c>
      <c r="C362" s="1">
        <v>0.78315079943539956</v>
      </c>
      <c r="D362" s="1">
        <f t="shared" si="5"/>
        <v>0.78300000000000003</v>
      </c>
    </row>
    <row r="363" spans="1:4" x14ac:dyDescent="0.25">
      <c r="A363" s="1">
        <v>129.21799999999999</v>
      </c>
      <c r="B363" s="1">
        <v>89.531999999999996</v>
      </c>
      <c r="C363" s="1">
        <v>8.5942287787788091E-2</v>
      </c>
      <c r="D363" s="1">
        <f t="shared" si="5"/>
        <v>8.5999999999999993E-2</v>
      </c>
    </row>
    <row r="364" spans="1:4" x14ac:dyDescent="0.25">
      <c r="A364" s="1">
        <v>129.47900000000001</v>
      </c>
      <c r="B364" s="1">
        <v>91.433999999999997</v>
      </c>
      <c r="C364" s="1">
        <v>1.8382531622797527</v>
      </c>
      <c r="D364" s="1">
        <f t="shared" si="5"/>
        <v>1.8380000000000001</v>
      </c>
    </row>
    <row r="365" spans="1:4" x14ac:dyDescent="0.25">
      <c r="A365" s="1">
        <v>129.41999999999999</v>
      </c>
      <c r="B365" s="1">
        <v>90.302000000000007</v>
      </c>
      <c r="C365" s="1">
        <v>0.71189957972514684</v>
      </c>
      <c r="D365" s="1">
        <f t="shared" si="5"/>
        <v>0.71199999999999997</v>
      </c>
    </row>
    <row r="366" spans="1:4" x14ac:dyDescent="0.25">
      <c r="A366" s="1">
        <v>129.09700000000001</v>
      </c>
      <c r="B366" s="1">
        <v>88.813999999999993</v>
      </c>
      <c r="C366" s="1">
        <v>0.81101164442268314</v>
      </c>
      <c r="D366" s="1">
        <f t="shared" si="5"/>
        <v>0.81100000000000005</v>
      </c>
    </row>
    <row r="367" spans="1:4" x14ac:dyDescent="0.25">
      <c r="A367" s="1">
        <v>129.108</v>
      </c>
      <c r="B367" s="1">
        <v>89.748999999999995</v>
      </c>
      <c r="C367" s="1">
        <v>0.20297467362839297</v>
      </c>
      <c r="D367" s="1">
        <f t="shared" si="5"/>
        <v>0.20300000000000001</v>
      </c>
    </row>
    <row r="368" spans="1:4" x14ac:dyDescent="0.25">
      <c r="A368" s="1">
        <v>129.054</v>
      </c>
      <c r="B368" s="1">
        <v>89.088999999999999</v>
      </c>
      <c r="C368" s="1">
        <v>0.55799657504491806</v>
      </c>
      <c r="D368" s="1">
        <f t="shared" si="5"/>
        <v>0.55800000000000005</v>
      </c>
    </row>
    <row r="369" spans="1:4" x14ac:dyDescent="0.25">
      <c r="A369" s="1">
        <v>128.886</v>
      </c>
      <c r="B369" s="1">
        <v>88.292000000000002</v>
      </c>
      <c r="C369" s="1">
        <v>1.3681989439120597</v>
      </c>
      <c r="D369" s="1">
        <f t="shared" si="5"/>
        <v>1.3680000000000001</v>
      </c>
    </row>
    <row r="370" spans="1:4" x14ac:dyDescent="0.25">
      <c r="A370" s="1">
        <v>129.15199999999999</v>
      </c>
      <c r="B370" s="1">
        <v>88.090999999999994</v>
      </c>
      <c r="C370" s="1">
        <v>1.5219159939591511</v>
      </c>
      <c r="D370" s="1">
        <f t="shared" si="5"/>
        <v>1.522</v>
      </c>
    </row>
    <row r="371" spans="1:4" x14ac:dyDescent="0.25">
      <c r="A371" s="1">
        <v>129.09800000000001</v>
      </c>
      <c r="B371" s="1">
        <v>88.671999999999997</v>
      </c>
      <c r="C371" s="1">
        <v>0.95051703279067901</v>
      </c>
      <c r="D371" s="1">
        <f t="shared" si="5"/>
        <v>0.95099999999999996</v>
      </c>
    </row>
    <row r="372" spans="1:4" x14ac:dyDescent="0.25">
      <c r="A372" s="1">
        <v>129.05799999999999</v>
      </c>
      <c r="B372" s="1">
        <v>89.971000000000004</v>
      </c>
      <c r="C372" s="1">
        <v>0.41194488806802482</v>
      </c>
      <c r="D372" s="1">
        <f t="shared" si="5"/>
        <v>0.41199999999999998</v>
      </c>
    </row>
    <row r="373" spans="1:4" x14ac:dyDescent="0.25">
      <c r="A373" s="1">
        <v>129.38399999999999</v>
      </c>
      <c r="B373" s="1">
        <v>90.361999999999995</v>
      </c>
      <c r="C373" s="1">
        <v>0.76351404771216913</v>
      </c>
      <c r="D373" s="1">
        <f t="shared" si="5"/>
        <v>0.76400000000000001</v>
      </c>
    </row>
    <row r="374" spans="1:4" x14ac:dyDescent="0.25">
      <c r="A374" s="1">
        <v>129.042</v>
      </c>
      <c r="B374" s="1">
        <v>89.814999999999998</v>
      </c>
      <c r="C374" s="1">
        <v>0.29628945600044776</v>
      </c>
      <c r="D374" s="1">
        <f t="shared" si="5"/>
        <v>0.29599999999999999</v>
      </c>
    </row>
    <row r="375" spans="1:4" x14ac:dyDescent="0.25">
      <c r="A375" s="1">
        <v>129.10900000000001</v>
      </c>
      <c r="B375" s="1">
        <v>90.611000000000004</v>
      </c>
      <c r="C375" s="1">
        <v>1.0122323528454413</v>
      </c>
      <c r="D375" s="1">
        <f t="shared" si="5"/>
        <v>1.012</v>
      </c>
    </row>
    <row r="376" spans="1:4" x14ac:dyDescent="0.25">
      <c r="A376" s="1">
        <v>129.48500000000001</v>
      </c>
      <c r="B376" s="1">
        <v>90.975999999999999</v>
      </c>
      <c r="C376" s="1">
        <v>1.3857588596876904</v>
      </c>
      <c r="D376" s="1">
        <f t="shared" si="5"/>
        <v>1.3859999999999999</v>
      </c>
    </row>
    <row r="377" spans="1:4" x14ac:dyDescent="0.25">
      <c r="A377" s="1">
        <v>128.71199999999999</v>
      </c>
      <c r="B377" s="1">
        <v>88.472999999999999</v>
      </c>
      <c r="C377" s="1">
        <v>1.259618404751192</v>
      </c>
      <c r="D377" s="1">
        <f t="shared" si="5"/>
        <v>1.26</v>
      </c>
    </row>
    <row r="378" spans="1:4" x14ac:dyDescent="0.25">
      <c r="A378" s="1">
        <v>129.565</v>
      </c>
      <c r="B378" s="1">
        <v>90.466999999999999</v>
      </c>
      <c r="C378" s="1">
        <v>0.91178789663228987</v>
      </c>
      <c r="D378" s="1">
        <f t="shared" si="5"/>
        <v>0.91200000000000003</v>
      </c>
    </row>
    <row r="379" spans="1:4" x14ac:dyDescent="0.25">
      <c r="A379" s="1">
        <v>129.57</v>
      </c>
      <c r="B379" s="1">
        <v>90.518000000000001</v>
      </c>
      <c r="C379" s="1">
        <v>0.96153761718020747</v>
      </c>
      <c r="D379" s="1">
        <f t="shared" si="5"/>
        <v>0.96199999999999997</v>
      </c>
    </row>
    <row r="380" spans="1:4" x14ac:dyDescent="0.25">
      <c r="A380" s="1">
        <v>129.65799999999999</v>
      </c>
      <c r="B380" s="1">
        <v>88.816999999999993</v>
      </c>
      <c r="C380" s="1">
        <v>0.88883699788979487</v>
      </c>
      <c r="D380" s="1">
        <f t="shared" si="5"/>
        <v>0.88900000000000001</v>
      </c>
    </row>
    <row r="381" spans="1:4" x14ac:dyDescent="0.25">
      <c r="A381" s="1">
        <v>129.46199999999999</v>
      </c>
      <c r="B381" s="1">
        <v>90.804000000000002</v>
      </c>
      <c r="C381" s="1">
        <v>1.2123395696378758</v>
      </c>
      <c r="D381" s="1">
        <f t="shared" si="5"/>
        <v>1.212</v>
      </c>
    </row>
    <row r="382" spans="1:4" x14ac:dyDescent="0.25">
      <c r="A382" s="1">
        <v>129.41300000000001</v>
      </c>
      <c r="B382" s="1">
        <v>88.994</v>
      </c>
      <c r="C382" s="1">
        <v>0.63527553013666949</v>
      </c>
      <c r="D382" s="1">
        <f t="shared" si="5"/>
        <v>0.63500000000000001</v>
      </c>
    </row>
    <row r="383" spans="1:4" x14ac:dyDescent="0.25">
      <c r="A383" s="1">
        <v>129.57</v>
      </c>
      <c r="B383" s="1">
        <v>90.200999999999993</v>
      </c>
      <c r="C383" s="1">
        <v>0.67006944397537183</v>
      </c>
      <c r="D383" s="1">
        <f t="shared" si="5"/>
        <v>0.67</v>
      </c>
    </row>
    <row r="384" spans="1:4" x14ac:dyDescent="0.25">
      <c r="A384" s="1">
        <v>129.113</v>
      </c>
      <c r="B384" s="1">
        <v>89.465000000000003</v>
      </c>
      <c r="C384" s="1">
        <v>0.2027686259017179</v>
      </c>
      <c r="D384" s="1">
        <f t="shared" si="5"/>
        <v>0.20300000000000001</v>
      </c>
    </row>
    <row r="385" spans="1:4" x14ac:dyDescent="0.25">
      <c r="A385" s="1">
        <v>128.691</v>
      </c>
      <c r="B385" s="1">
        <v>90.363</v>
      </c>
      <c r="C385" s="1">
        <v>0.94148658095043258</v>
      </c>
      <c r="D385" s="1">
        <f t="shared" si="5"/>
        <v>0.94099999999999995</v>
      </c>
    </row>
    <row r="386" spans="1:4" x14ac:dyDescent="0.25">
      <c r="A386" s="1">
        <v>129.041</v>
      </c>
      <c r="B386" s="1">
        <v>89.71</v>
      </c>
      <c r="C386" s="1">
        <v>0.23677997583079127</v>
      </c>
      <c r="D386" s="1">
        <f t="shared" ref="D386:D449" si="6">ROUND(C386,3)</f>
        <v>0.23699999999999999</v>
      </c>
    </row>
    <row r="387" spans="1:4" x14ac:dyDescent="0.25">
      <c r="A387" s="1">
        <v>129.52500000000001</v>
      </c>
      <c r="B387" s="1">
        <v>91.284000000000006</v>
      </c>
      <c r="C387" s="1">
        <v>1.6961684980345255</v>
      </c>
      <c r="D387" s="1">
        <f t="shared" si="6"/>
        <v>1.696</v>
      </c>
    </row>
    <row r="388" spans="1:4" x14ac:dyDescent="0.25">
      <c r="A388" s="1">
        <v>129.53200000000001</v>
      </c>
      <c r="B388" s="1">
        <v>91.406000000000006</v>
      </c>
      <c r="C388" s="1">
        <v>1.8177726437274033</v>
      </c>
      <c r="D388" s="1">
        <f t="shared" si="6"/>
        <v>1.8180000000000001</v>
      </c>
    </row>
    <row r="389" spans="1:4" x14ac:dyDescent="0.25">
      <c r="A389" s="1">
        <v>129.46199999999999</v>
      </c>
      <c r="B389" s="1">
        <v>90.698999999999998</v>
      </c>
      <c r="C389" s="1">
        <v>1.1090206723388676</v>
      </c>
      <c r="D389" s="1">
        <f t="shared" si="6"/>
        <v>1.109</v>
      </c>
    </row>
    <row r="390" spans="1:4" x14ac:dyDescent="0.25">
      <c r="A390" s="1">
        <v>129.43299999999999</v>
      </c>
      <c r="B390" s="1">
        <v>90.37</v>
      </c>
      <c r="C390" s="1">
        <v>0.78106860575262249</v>
      </c>
      <c r="D390" s="1">
        <f t="shared" si="6"/>
        <v>0.78100000000000003</v>
      </c>
    </row>
    <row r="391" spans="1:4" x14ac:dyDescent="0.25">
      <c r="A391" s="1">
        <v>129.96100000000001</v>
      </c>
      <c r="B391" s="1">
        <v>91.146000000000001</v>
      </c>
      <c r="C391" s="1">
        <v>1.6908800914501816</v>
      </c>
      <c r="D391" s="1">
        <f t="shared" si="6"/>
        <v>1.6910000000000001</v>
      </c>
    </row>
    <row r="392" spans="1:4" x14ac:dyDescent="0.25">
      <c r="A392" s="1">
        <v>129.43199999999999</v>
      </c>
      <c r="B392" s="1">
        <v>89.945999999999998</v>
      </c>
      <c r="C392" s="1">
        <v>0.38013624453325473</v>
      </c>
      <c r="D392" s="1">
        <f t="shared" si="6"/>
        <v>0.38</v>
      </c>
    </row>
    <row r="393" spans="1:4" x14ac:dyDescent="0.25">
      <c r="A393" s="1">
        <v>128.75399999999999</v>
      </c>
      <c r="B393" s="1">
        <v>88.18</v>
      </c>
      <c r="C393" s="1">
        <v>1.5147747149588233</v>
      </c>
      <c r="D393" s="1">
        <f t="shared" si="6"/>
        <v>1.5149999999999999</v>
      </c>
    </row>
    <row r="394" spans="1:4" x14ac:dyDescent="0.25">
      <c r="A394" s="1">
        <v>128.67099999999999</v>
      </c>
      <c r="B394" s="1">
        <v>88.091999999999999</v>
      </c>
      <c r="C394" s="1">
        <v>1.6260301643769397</v>
      </c>
      <c r="D394" s="1">
        <f t="shared" si="6"/>
        <v>1.6259999999999999</v>
      </c>
    </row>
    <row r="395" spans="1:4" x14ac:dyDescent="0.25">
      <c r="A395" s="1">
        <v>129.327</v>
      </c>
      <c r="B395" s="1">
        <v>90.953999999999994</v>
      </c>
      <c r="C395" s="1">
        <v>1.3465048310570777</v>
      </c>
      <c r="D395" s="1">
        <f t="shared" si="6"/>
        <v>1.347</v>
      </c>
    </row>
    <row r="396" spans="1:4" x14ac:dyDescent="0.25">
      <c r="A396" s="1">
        <v>129.66800000000001</v>
      </c>
      <c r="B396" s="1">
        <v>90.850999999999999</v>
      </c>
      <c r="C396" s="1">
        <v>1.3083749655327153</v>
      </c>
      <c r="D396" s="1">
        <f t="shared" si="6"/>
        <v>1.3080000000000001</v>
      </c>
    </row>
    <row r="397" spans="1:4" x14ac:dyDescent="0.25">
      <c r="A397" s="1">
        <v>129.036</v>
      </c>
      <c r="B397" s="1">
        <v>87.885999999999996</v>
      </c>
      <c r="C397" s="1">
        <v>1.7373057295560157</v>
      </c>
      <c r="D397" s="1">
        <f t="shared" si="6"/>
        <v>1.7370000000000001</v>
      </c>
    </row>
    <row r="398" spans="1:4" x14ac:dyDescent="0.25">
      <c r="A398" s="1">
        <v>128.97499999999999</v>
      </c>
      <c r="B398" s="1">
        <v>88.45</v>
      </c>
      <c r="C398" s="1">
        <v>1.1928160397900691</v>
      </c>
      <c r="D398" s="1">
        <f t="shared" si="6"/>
        <v>1.1930000000000001</v>
      </c>
    </row>
    <row r="399" spans="1:4" x14ac:dyDescent="0.25">
      <c r="A399" s="1">
        <v>129.44900000000001</v>
      </c>
      <c r="B399" s="1">
        <v>89.412000000000006</v>
      </c>
      <c r="C399" s="1">
        <v>0.27653044905137175</v>
      </c>
      <c r="D399" s="1">
        <f t="shared" si="6"/>
        <v>0.27700000000000002</v>
      </c>
    </row>
    <row r="400" spans="1:4" x14ac:dyDescent="0.25">
      <c r="A400" s="1">
        <v>129.53100000000001</v>
      </c>
      <c r="B400" s="1">
        <v>91.019000000000005</v>
      </c>
      <c r="C400" s="1">
        <v>1.4362966140307636</v>
      </c>
      <c r="D400" s="1">
        <f t="shared" si="6"/>
        <v>1.4359999999999999</v>
      </c>
    </row>
    <row r="401" spans="1:4" x14ac:dyDescent="0.25">
      <c r="A401" s="1">
        <v>129.19300000000001</v>
      </c>
      <c r="B401" s="1">
        <v>89.111999999999995</v>
      </c>
      <c r="C401" s="1">
        <v>0.50129526867446306</v>
      </c>
      <c r="D401" s="1">
        <f t="shared" si="6"/>
        <v>0.501</v>
      </c>
    </row>
    <row r="402" spans="1:4" x14ac:dyDescent="0.25">
      <c r="A402" s="1">
        <v>130.64599999999999</v>
      </c>
      <c r="B402" s="1">
        <v>91.721000000000004</v>
      </c>
      <c r="C402" s="1">
        <v>2.5283899163432597</v>
      </c>
      <c r="D402" s="1">
        <f t="shared" si="6"/>
        <v>2.528</v>
      </c>
    </row>
    <row r="403" spans="1:4" x14ac:dyDescent="0.25">
      <c r="A403" s="1">
        <v>129.727</v>
      </c>
      <c r="B403" s="1">
        <v>90.239000000000004</v>
      </c>
      <c r="C403" s="1">
        <v>0.78666906519487489</v>
      </c>
      <c r="D403" s="1">
        <f t="shared" si="6"/>
        <v>0.78700000000000003</v>
      </c>
    </row>
    <row r="404" spans="1:4" x14ac:dyDescent="0.25">
      <c r="A404" s="1">
        <v>129.73500000000001</v>
      </c>
      <c r="B404" s="1">
        <v>90.254999999999995</v>
      </c>
      <c r="C404" s="1">
        <v>0.80427716522803738</v>
      </c>
      <c r="D404" s="1">
        <f t="shared" si="6"/>
        <v>0.80400000000000005</v>
      </c>
    </row>
    <row r="405" spans="1:4" x14ac:dyDescent="0.25">
      <c r="A405" s="1">
        <v>129.30000000000001</v>
      </c>
      <c r="B405" s="1">
        <v>89.39</v>
      </c>
      <c r="C405" s="1">
        <v>0.2239005833849699</v>
      </c>
      <c r="D405" s="1">
        <f t="shared" si="6"/>
        <v>0.224</v>
      </c>
    </row>
    <row r="406" spans="1:4" x14ac:dyDescent="0.25">
      <c r="A406" s="1">
        <v>129.14699999999999</v>
      </c>
      <c r="B406" s="1">
        <v>89.652000000000001</v>
      </c>
      <c r="C406" s="1">
        <v>0.1164206169886534</v>
      </c>
      <c r="D406" s="1">
        <f t="shared" si="6"/>
        <v>0.11600000000000001</v>
      </c>
    </row>
    <row r="407" spans="1:4" x14ac:dyDescent="0.25">
      <c r="A407" s="1">
        <v>129.77000000000001</v>
      </c>
      <c r="B407" s="1">
        <v>88.793000000000006</v>
      </c>
      <c r="C407" s="1">
        <v>0.96508063776513997</v>
      </c>
      <c r="D407" s="1">
        <f t="shared" si="6"/>
        <v>0.96499999999999997</v>
      </c>
    </row>
    <row r="408" spans="1:4" x14ac:dyDescent="0.25">
      <c r="A408" s="1">
        <v>129.72999999999999</v>
      </c>
      <c r="B408" s="1">
        <v>88.926000000000002</v>
      </c>
      <c r="C408" s="1">
        <v>0.83206627061401206</v>
      </c>
      <c r="D408" s="1">
        <f t="shared" si="6"/>
        <v>0.83199999999999996</v>
      </c>
    </row>
    <row r="409" spans="1:4" x14ac:dyDescent="0.25">
      <c r="A409" s="1">
        <v>129.816</v>
      </c>
      <c r="B409" s="1">
        <v>90.575000000000003</v>
      </c>
      <c r="C409" s="1">
        <v>1.116561024970161</v>
      </c>
      <c r="D409" s="1">
        <f t="shared" si="6"/>
        <v>1.117</v>
      </c>
    </row>
    <row r="410" spans="1:4" x14ac:dyDescent="0.25">
      <c r="A410" s="1">
        <v>129.91900000000001</v>
      </c>
      <c r="B410" s="1">
        <v>90.111999999999995</v>
      </c>
      <c r="C410" s="1">
        <v>0.83248904034591509</v>
      </c>
      <c r="D410" s="1">
        <f t="shared" si="6"/>
        <v>0.83199999999999996</v>
      </c>
    </row>
    <row r="411" spans="1:4" x14ac:dyDescent="0.25">
      <c r="A411" s="1">
        <v>129.721</v>
      </c>
      <c r="B411" s="1">
        <v>89.745000000000005</v>
      </c>
      <c r="C411" s="1">
        <v>0.48499330609239327</v>
      </c>
      <c r="D411" s="1">
        <f t="shared" si="6"/>
        <v>0.48499999999999999</v>
      </c>
    </row>
    <row r="412" spans="1:4" x14ac:dyDescent="0.25">
      <c r="A412" s="1">
        <v>129.77199999999999</v>
      </c>
      <c r="B412" s="1">
        <v>91.518000000000001</v>
      </c>
      <c r="C412" s="1">
        <v>1.9772890954264575</v>
      </c>
      <c r="D412" s="1">
        <f t="shared" si="6"/>
        <v>1.9770000000000001</v>
      </c>
    </row>
    <row r="413" spans="1:4" x14ac:dyDescent="0.25">
      <c r="A413" s="1">
        <v>129.15600000000001</v>
      </c>
      <c r="B413" s="1">
        <v>88.694999999999993</v>
      </c>
      <c r="C413" s="1">
        <v>0.91978407579433241</v>
      </c>
      <c r="D413" s="1">
        <f t="shared" si="6"/>
        <v>0.92</v>
      </c>
    </row>
    <row r="414" spans="1:4" x14ac:dyDescent="0.25">
      <c r="A414" s="1">
        <v>129.69399999999999</v>
      </c>
      <c r="B414" s="1">
        <v>90.263999999999996</v>
      </c>
      <c r="C414" s="1">
        <v>0.7879803469254586</v>
      </c>
      <c r="D414" s="1">
        <f t="shared" si="6"/>
        <v>0.78800000000000003</v>
      </c>
    </row>
    <row r="415" spans="1:4" x14ac:dyDescent="0.25">
      <c r="A415" s="1">
        <v>129.58600000000001</v>
      </c>
      <c r="B415" s="1">
        <v>89.56</v>
      </c>
      <c r="C415" s="1">
        <v>0.3343224665092257</v>
      </c>
      <c r="D415" s="1">
        <f t="shared" si="6"/>
        <v>0.33400000000000002</v>
      </c>
    </row>
    <row r="416" spans="1:4" x14ac:dyDescent="0.25">
      <c r="A416" s="1">
        <v>129.541</v>
      </c>
      <c r="B416" s="1">
        <v>90.295000000000002</v>
      </c>
      <c r="C416" s="1">
        <v>0.742725035934658</v>
      </c>
      <c r="D416" s="1">
        <f t="shared" si="6"/>
        <v>0.74299999999999999</v>
      </c>
    </row>
    <row r="417" spans="1:4" x14ac:dyDescent="0.25">
      <c r="A417" s="1">
        <v>129.38200000000001</v>
      </c>
      <c r="B417" s="1">
        <v>90.274000000000001</v>
      </c>
      <c r="C417" s="1">
        <v>0.67655747103467656</v>
      </c>
      <c r="D417" s="1">
        <f t="shared" si="6"/>
        <v>0.67700000000000005</v>
      </c>
    </row>
    <row r="418" spans="1:4" x14ac:dyDescent="0.25">
      <c r="A418" s="1">
        <v>129.30199999999999</v>
      </c>
      <c r="B418" s="1">
        <v>90.272999999999996</v>
      </c>
      <c r="C418" s="1">
        <v>0.66523489812799486</v>
      </c>
      <c r="D418" s="1">
        <f t="shared" si="6"/>
        <v>0.66500000000000004</v>
      </c>
    </row>
    <row r="419" spans="1:4" x14ac:dyDescent="0.25">
      <c r="A419" s="1">
        <v>129.45400000000001</v>
      </c>
      <c r="B419" s="1">
        <v>89.587999999999994</v>
      </c>
      <c r="C419" s="1">
        <v>0.19980183303056806</v>
      </c>
      <c r="D419" s="1">
        <f t="shared" si="6"/>
        <v>0.2</v>
      </c>
    </row>
    <row r="420" spans="1:4" x14ac:dyDescent="0.25">
      <c r="A420" s="1">
        <v>128.761</v>
      </c>
      <c r="B420" s="1">
        <v>88.09</v>
      </c>
      <c r="C420" s="1">
        <v>1.5978000809141513</v>
      </c>
      <c r="D420" s="1">
        <f t="shared" si="6"/>
        <v>1.5980000000000001</v>
      </c>
    </row>
    <row r="421" spans="1:4" x14ac:dyDescent="0.25">
      <c r="A421" s="1">
        <v>128.928</v>
      </c>
      <c r="B421" s="1">
        <v>88.265000000000001</v>
      </c>
      <c r="C421" s="1">
        <v>1.3836820053926917</v>
      </c>
      <c r="D421" s="1">
        <f t="shared" si="6"/>
        <v>1.3839999999999999</v>
      </c>
    </row>
    <row r="422" spans="1:4" x14ac:dyDescent="0.25">
      <c r="A422" s="1">
        <v>129.065</v>
      </c>
      <c r="B422" s="1">
        <v>89.668999999999997</v>
      </c>
      <c r="C422" s="1">
        <v>0.1994595277937872</v>
      </c>
      <c r="D422" s="1">
        <f t="shared" si="6"/>
        <v>0.19900000000000001</v>
      </c>
    </row>
    <row r="423" spans="1:4" x14ac:dyDescent="0.25">
      <c r="A423" s="1">
        <v>129.08699999999999</v>
      </c>
      <c r="B423" s="1">
        <v>90.528000000000006</v>
      </c>
      <c r="C423" s="1">
        <v>0.93389588833359904</v>
      </c>
      <c r="D423" s="1">
        <f t="shared" si="6"/>
        <v>0.93400000000000005</v>
      </c>
    </row>
    <row r="424" spans="1:4" x14ac:dyDescent="0.25">
      <c r="A424" s="1">
        <v>129.44499999999999</v>
      </c>
      <c r="B424" s="1">
        <v>90.667000000000002</v>
      </c>
      <c r="C424" s="1">
        <v>1.0744670616551235</v>
      </c>
      <c r="D424" s="1">
        <f t="shared" si="6"/>
        <v>1.0740000000000001</v>
      </c>
    </row>
    <row r="425" spans="1:4" x14ac:dyDescent="0.25">
      <c r="A425" s="1">
        <v>129.73500000000001</v>
      </c>
      <c r="B425" s="1">
        <v>90.149000000000001</v>
      </c>
      <c r="C425" s="1">
        <v>0.72196342287756443</v>
      </c>
      <c r="D425" s="1">
        <f t="shared" si="6"/>
        <v>0.72199999999999998</v>
      </c>
    </row>
    <row r="426" spans="1:4" x14ac:dyDescent="0.25">
      <c r="A426" s="1">
        <v>129.11199999999999</v>
      </c>
      <c r="B426" s="1">
        <v>89.588999999999999</v>
      </c>
      <c r="C426" s="1">
        <v>0.14479253995021119</v>
      </c>
      <c r="D426" s="1">
        <f t="shared" si="6"/>
        <v>0.14499999999999999</v>
      </c>
    </row>
    <row r="427" spans="1:4" x14ac:dyDescent="0.25">
      <c r="A427" s="1">
        <v>128.98599999999999</v>
      </c>
      <c r="B427" s="1">
        <v>89.067999999999998</v>
      </c>
      <c r="C427" s="1">
        <v>0.60470274186804829</v>
      </c>
      <c r="D427" s="1">
        <f t="shared" si="6"/>
        <v>0.60499999999999998</v>
      </c>
    </row>
    <row r="428" spans="1:4" x14ac:dyDescent="0.25">
      <c r="A428" s="1">
        <v>129.37799999999999</v>
      </c>
      <c r="B428" s="1">
        <v>89.992999999999995</v>
      </c>
      <c r="C428" s="1">
        <v>0.40272850941551919</v>
      </c>
      <c r="D428" s="1">
        <f t="shared" si="6"/>
        <v>0.40300000000000002</v>
      </c>
    </row>
    <row r="429" spans="1:4" x14ac:dyDescent="0.25">
      <c r="A429" s="1">
        <v>129.107</v>
      </c>
      <c r="B429" s="1">
        <v>90.418000000000006</v>
      </c>
      <c r="C429" s="1">
        <v>0.82209261416901103</v>
      </c>
      <c r="D429" s="1">
        <f t="shared" si="6"/>
        <v>0.82199999999999995</v>
      </c>
    </row>
    <row r="430" spans="1:4" x14ac:dyDescent="0.25">
      <c r="A430" s="1">
        <v>129.029</v>
      </c>
      <c r="B430" s="1">
        <v>89.147000000000006</v>
      </c>
      <c r="C430" s="1">
        <v>0.51482990087035585</v>
      </c>
      <c r="D430" s="1">
        <f t="shared" si="6"/>
        <v>0.51500000000000001</v>
      </c>
    </row>
    <row r="431" spans="1:4" x14ac:dyDescent="0.25">
      <c r="A431" s="1">
        <v>129.035</v>
      </c>
      <c r="B431" s="1">
        <v>88.950999999999993</v>
      </c>
      <c r="C431" s="1">
        <v>0.69429648525603371</v>
      </c>
      <c r="D431" s="1">
        <f t="shared" si="6"/>
        <v>0.69399999999999995</v>
      </c>
    </row>
    <row r="432" spans="1:4" x14ac:dyDescent="0.25">
      <c r="A432" s="1">
        <v>129.55799999999999</v>
      </c>
      <c r="B432" s="1">
        <v>91.453999999999994</v>
      </c>
      <c r="C432" s="1">
        <v>1.8692609807347191</v>
      </c>
      <c r="D432" s="1">
        <f t="shared" si="6"/>
        <v>1.869</v>
      </c>
    </row>
    <row r="433" spans="1:4" x14ac:dyDescent="0.25">
      <c r="A433" s="1">
        <v>129.44999999999999</v>
      </c>
      <c r="B433" s="1">
        <v>90.613</v>
      </c>
      <c r="C433" s="1">
        <v>1.0222996170176615</v>
      </c>
      <c r="D433" s="1">
        <f t="shared" si="6"/>
        <v>1.022</v>
      </c>
    </row>
    <row r="434" spans="1:4" x14ac:dyDescent="0.25">
      <c r="A434" s="1">
        <v>129.80500000000001</v>
      </c>
      <c r="B434" s="1">
        <v>89.585999999999999</v>
      </c>
      <c r="C434" s="1">
        <v>0.5501501707448383</v>
      </c>
      <c r="D434" s="1">
        <f t="shared" si="6"/>
        <v>0.55000000000000004</v>
      </c>
    </row>
    <row r="435" spans="1:4" x14ac:dyDescent="0.25">
      <c r="A435" s="1">
        <v>129.33600000000001</v>
      </c>
      <c r="B435" s="1">
        <v>88.956999999999994</v>
      </c>
      <c r="C435" s="1">
        <v>0.65736928946430484</v>
      </c>
      <c r="D435" s="1">
        <f t="shared" si="6"/>
        <v>0.65700000000000003</v>
      </c>
    </row>
    <row r="436" spans="1:4" x14ac:dyDescent="0.25">
      <c r="A436" s="1">
        <v>129.524</v>
      </c>
      <c r="B436" s="1">
        <v>88.864000000000004</v>
      </c>
      <c r="C436" s="1">
        <v>0.79233802690509025</v>
      </c>
      <c r="D436" s="1">
        <f t="shared" si="6"/>
        <v>0.79200000000000004</v>
      </c>
    </row>
    <row r="437" spans="1:4" x14ac:dyDescent="0.25">
      <c r="A437" s="1">
        <v>129.82499999999999</v>
      </c>
      <c r="B437" s="1">
        <v>89.474999999999994</v>
      </c>
      <c r="C437" s="1">
        <v>0.58529287736655133</v>
      </c>
      <c r="D437" s="1">
        <f t="shared" si="6"/>
        <v>0.58499999999999996</v>
      </c>
    </row>
    <row r="438" spans="1:4" x14ac:dyDescent="0.25">
      <c r="A438" s="1">
        <v>129.62299999999999</v>
      </c>
      <c r="B438" s="1">
        <v>89.001999999999995</v>
      </c>
      <c r="C438" s="1">
        <v>0.71000455282267672</v>
      </c>
      <c r="D438" s="1">
        <f t="shared" si="6"/>
        <v>0.71</v>
      </c>
    </row>
    <row r="439" spans="1:4" x14ac:dyDescent="0.25">
      <c r="A439" s="1">
        <v>128.833</v>
      </c>
      <c r="B439" s="1">
        <v>87.647000000000006</v>
      </c>
      <c r="C439" s="1">
        <v>2.0073372974136334</v>
      </c>
      <c r="D439" s="1">
        <f t="shared" si="6"/>
        <v>2.0070000000000001</v>
      </c>
    </row>
    <row r="440" spans="1:4" x14ac:dyDescent="0.25">
      <c r="A440" s="1">
        <v>128.773</v>
      </c>
      <c r="B440" s="1">
        <v>88.192999999999998</v>
      </c>
      <c r="C440" s="1">
        <v>1.496280970599849</v>
      </c>
      <c r="D440" s="1">
        <f t="shared" si="6"/>
        <v>1.496</v>
      </c>
    </row>
    <row r="441" spans="1:4" x14ac:dyDescent="0.25">
      <c r="A441" s="1">
        <v>128.87700000000001</v>
      </c>
      <c r="B441" s="1">
        <v>88.543000000000006</v>
      </c>
      <c r="C441" s="1">
        <v>1.1315309672897733</v>
      </c>
      <c r="D441" s="1">
        <f t="shared" si="6"/>
        <v>1.1319999999999999</v>
      </c>
    </row>
    <row r="442" spans="1:4" x14ac:dyDescent="0.25">
      <c r="A442" s="1">
        <v>129.65</v>
      </c>
      <c r="B442" s="1">
        <v>89.635999999999996</v>
      </c>
      <c r="C442" s="1">
        <v>0.39554739466526062</v>
      </c>
      <c r="D442" s="1">
        <f t="shared" si="6"/>
        <v>0.39600000000000002</v>
      </c>
    </row>
    <row r="443" spans="1:4" x14ac:dyDescent="0.25">
      <c r="A443" s="1">
        <v>129.48400000000001</v>
      </c>
      <c r="B443" s="1">
        <v>90.042000000000002</v>
      </c>
      <c r="C443" s="1">
        <v>0.48930769872871416</v>
      </c>
      <c r="D443" s="1">
        <f t="shared" si="6"/>
        <v>0.48899999999999999</v>
      </c>
    </row>
    <row r="444" spans="1:4" x14ac:dyDescent="0.25">
      <c r="A444" s="1">
        <v>129.447</v>
      </c>
      <c r="B444" s="1">
        <v>90.436999999999998</v>
      </c>
      <c r="C444" s="1">
        <v>0.84949834162303761</v>
      </c>
      <c r="D444" s="1">
        <f t="shared" si="6"/>
        <v>0.84899999999999998</v>
      </c>
    </row>
    <row r="445" spans="1:4" x14ac:dyDescent="0.25">
      <c r="A445" s="1">
        <v>129.59100000000001</v>
      </c>
      <c r="B445" s="1">
        <v>89.150999999999996</v>
      </c>
      <c r="C445" s="1">
        <v>0.56815107736055936</v>
      </c>
      <c r="D445" s="1">
        <f t="shared" si="6"/>
        <v>0.56799999999999995</v>
      </c>
    </row>
    <row r="446" spans="1:4" x14ac:dyDescent="0.25">
      <c r="A446" s="1">
        <v>130.15</v>
      </c>
      <c r="B446" s="1">
        <v>90.756</v>
      </c>
      <c r="C446" s="1">
        <v>1.4543339735576259</v>
      </c>
      <c r="D446" s="1">
        <f t="shared" si="6"/>
        <v>1.454</v>
      </c>
    </row>
    <row r="447" spans="1:4" x14ac:dyDescent="0.25">
      <c r="A447" s="1">
        <v>129.512</v>
      </c>
      <c r="B447" s="1">
        <v>89.486999999999995</v>
      </c>
      <c r="C447" s="1">
        <v>0.28434630403614281</v>
      </c>
      <c r="D447" s="1">
        <f t="shared" si="6"/>
        <v>0.28399999999999997</v>
      </c>
    </row>
    <row r="448" spans="1:4" x14ac:dyDescent="0.25">
      <c r="A448" s="1">
        <v>129.667</v>
      </c>
      <c r="B448" s="1">
        <v>89.897999999999996</v>
      </c>
      <c r="C448" s="1">
        <v>0.50273827124736703</v>
      </c>
      <c r="D448" s="1">
        <f t="shared" si="6"/>
        <v>0.503</v>
      </c>
    </row>
    <row r="449" spans="1:4" x14ac:dyDescent="0.25">
      <c r="A449" s="1">
        <v>128.946</v>
      </c>
      <c r="B449" s="1">
        <v>89.183000000000007</v>
      </c>
      <c r="C449" s="1">
        <v>0.5267974502009819</v>
      </c>
      <c r="D449" s="1">
        <f t="shared" si="6"/>
        <v>0.52700000000000002</v>
      </c>
    </row>
    <row r="450" spans="1:4" x14ac:dyDescent="0.25">
      <c r="A450" s="1">
        <v>129.64099999999999</v>
      </c>
      <c r="B450" s="1">
        <v>90.822000000000003</v>
      </c>
      <c r="C450" s="1">
        <v>1.2724461498073063</v>
      </c>
      <c r="D450" s="1">
        <f t="shared" ref="D450:D513" si="7">ROUND(C450,3)</f>
        <v>1.272</v>
      </c>
    </row>
    <row r="451" spans="1:4" x14ac:dyDescent="0.25">
      <c r="A451" s="1">
        <v>128.845</v>
      </c>
      <c r="B451" s="1">
        <v>90.102999999999994</v>
      </c>
      <c r="C451" s="1">
        <v>0.64189047806960853</v>
      </c>
      <c r="D451" s="1">
        <f t="shared" si="7"/>
        <v>0.64200000000000002</v>
      </c>
    </row>
    <row r="452" spans="1:4" x14ac:dyDescent="0.25">
      <c r="A452" s="1">
        <v>128.69399999999999</v>
      </c>
      <c r="B452" s="1">
        <v>89.43</v>
      </c>
      <c r="C452" s="1">
        <v>0.58931892930118357</v>
      </c>
      <c r="D452" s="1">
        <f t="shared" si="7"/>
        <v>0.58899999999999997</v>
      </c>
    </row>
    <row r="453" spans="1:4" x14ac:dyDescent="0.25">
      <c r="A453" s="1">
        <v>128.577</v>
      </c>
      <c r="B453" s="1">
        <v>87.581000000000003</v>
      </c>
      <c r="C453" s="1">
        <v>2.1388254491625527</v>
      </c>
      <c r="D453" s="1">
        <f t="shared" si="7"/>
        <v>2.1389999999999998</v>
      </c>
    </row>
    <row r="454" spans="1:4" x14ac:dyDescent="0.25">
      <c r="A454" s="1">
        <v>129.22499999999999</v>
      </c>
      <c r="B454" s="1">
        <v>88.182000000000002</v>
      </c>
      <c r="C454" s="1">
        <v>1.4277255244280775</v>
      </c>
      <c r="D454" s="1">
        <f t="shared" si="7"/>
        <v>1.4279999999999999</v>
      </c>
    </row>
    <row r="455" spans="1:4" x14ac:dyDescent="0.25">
      <c r="A455" s="1">
        <v>129.27199999999999</v>
      </c>
      <c r="B455" s="1">
        <v>90.05</v>
      </c>
      <c r="C455" s="1">
        <v>0.44091161823100639</v>
      </c>
      <c r="D455" s="1">
        <f t="shared" si="7"/>
        <v>0.441</v>
      </c>
    </row>
    <row r="456" spans="1:4" x14ac:dyDescent="0.25">
      <c r="A456" s="1">
        <v>128.649</v>
      </c>
      <c r="B456" s="1">
        <v>89.14</v>
      </c>
      <c r="C456" s="1">
        <v>0.76680950434943118</v>
      </c>
      <c r="D456" s="1">
        <f t="shared" si="7"/>
        <v>0.76700000000000002</v>
      </c>
    </row>
    <row r="457" spans="1:4" x14ac:dyDescent="0.25">
      <c r="A457" s="1">
        <v>128.72999999999999</v>
      </c>
      <c r="B457" s="1">
        <v>88.998999999999995</v>
      </c>
      <c r="C457" s="1">
        <v>0.80534595058404734</v>
      </c>
      <c r="D457" s="1">
        <f t="shared" si="7"/>
        <v>0.80500000000000005</v>
      </c>
    </row>
    <row r="458" spans="1:4" x14ac:dyDescent="0.25">
      <c r="A458" s="1">
        <v>129.227</v>
      </c>
      <c r="B458" s="1">
        <v>90.534999999999997</v>
      </c>
      <c r="C458" s="1">
        <v>0.92603104572022032</v>
      </c>
      <c r="D458" s="1">
        <f t="shared" si="7"/>
        <v>0.92600000000000005</v>
      </c>
    </row>
    <row r="459" spans="1:4" x14ac:dyDescent="0.25">
      <c r="A459" s="1">
        <v>130.33099999999999</v>
      </c>
      <c r="B459" s="1">
        <v>91.462999999999994</v>
      </c>
      <c r="C459" s="1">
        <v>2.1430934701643962</v>
      </c>
      <c r="D459" s="1">
        <f t="shared" si="7"/>
        <v>2.1429999999999998</v>
      </c>
    </row>
    <row r="460" spans="1:4" x14ac:dyDescent="0.25">
      <c r="A460" s="1">
        <v>130.07</v>
      </c>
      <c r="B460" s="1">
        <v>91.653999999999996</v>
      </c>
      <c r="C460" s="1">
        <v>2.2009169134840287</v>
      </c>
      <c r="D460" s="1">
        <f t="shared" si="7"/>
        <v>2.2010000000000001</v>
      </c>
    </row>
    <row r="461" spans="1:4" x14ac:dyDescent="0.25">
      <c r="A461" s="1">
        <v>129.87799999999999</v>
      </c>
      <c r="B461" s="1">
        <v>91.075000000000003</v>
      </c>
      <c r="C461" s="1">
        <v>1.5923788625000888</v>
      </c>
      <c r="D461" s="1">
        <f t="shared" si="7"/>
        <v>1.5920000000000001</v>
      </c>
    </row>
    <row r="462" spans="1:4" x14ac:dyDescent="0.25">
      <c r="A462" s="1">
        <v>129.303</v>
      </c>
      <c r="B462" s="1">
        <v>89.23</v>
      </c>
      <c r="C462" s="1">
        <v>0.3823837449251426</v>
      </c>
      <c r="D462" s="1">
        <f t="shared" si="7"/>
        <v>0.38200000000000001</v>
      </c>
    </row>
    <row r="463" spans="1:4" x14ac:dyDescent="0.25">
      <c r="A463" s="1">
        <v>129.21100000000001</v>
      </c>
      <c r="B463" s="1">
        <v>88.381</v>
      </c>
      <c r="C463" s="1">
        <v>1.2292032126586205</v>
      </c>
      <c r="D463" s="1">
        <f t="shared" si="7"/>
        <v>1.2290000000000001</v>
      </c>
    </row>
    <row r="464" spans="1:4" x14ac:dyDescent="0.25">
      <c r="A464" s="1">
        <v>129.029</v>
      </c>
      <c r="B464" s="1">
        <v>88.527000000000001</v>
      </c>
      <c r="C464" s="1">
        <v>1.1058162077014659</v>
      </c>
      <c r="D464" s="1">
        <f t="shared" si="7"/>
        <v>1.1060000000000001</v>
      </c>
    </row>
    <row r="465" spans="1:4" x14ac:dyDescent="0.25">
      <c r="A465" s="1">
        <v>129.76400000000001</v>
      </c>
      <c r="B465" s="1">
        <v>90.266999999999996</v>
      </c>
      <c r="C465" s="1">
        <v>0.83136088059683722</v>
      </c>
      <c r="D465" s="1">
        <f t="shared" si="7"/>
        <v>0.83099999999999996</v>
      </c>
    </row>
    <row r="466" spans="1:4" x14ac:dyDescent="0.25">
      <c r="A466" s="1">
        <v>129.41399999999999</v>
      </c>
      <c r="B466" s="1">
        <v>91.183000000000007</v>
      </c>
      <c r="C466" s="1">
        <v>1.581574591057509</v>
      </c>
      <c r="D466" s="1">
        <f t="shared" si="7"/>
        <v>1.5820000000000001</v>
      </c>
    </row>
    <row r="467" spans="1:4" x14ac:dyDescent="0.25">
      <c r="A467" s="1">
        <v>129.428</v>
      </c>
      <c r="B467" s="1">
        <v>90.424000000000007</v>
      </c>
      <c r="C467" s="1">
        <v>0.83269269632901333</v>
      </c>
      <c r="D467" s="1">
        <f t="shared" si="7"/>
        <v>0.83299999999999996</v>
      </c>
    </row>
    <row r="468" spans="1:4" x14ac:dyDescent="0.25">
      <c r="A468" s="1">
        <v>129.77600000000001</v>
      </c>
      <c r="B468" s="1">
        <v>90.882999999999996</v>
      </c>
      <c r="C468" s="1">
        <v>1.3759099284393845</v>
      </c>
      <c r="D468" s="1">
        <f t="shared" si="7"/>
        <v>1.3759999999999999</v>
      </c>
    </row>
    <row r="469" spans="1:4" x14ac:dyDescent="0.25">
      <c r="A469" s="1">
        <v>129.684</v>
      </c>
      <c r="B469" s="1">
        <v>90.372</v>
      </c>
      <c r="C469" s="1">
        <v>0.874812520712548</v>
      </c>
      <c r="D469" s="1">
        <f t="shared" si="7"/>
        <v>0.875</v>
      </c>
    </row>
    <row r="470" spans="1:4" x14ac:dyDescent="0.25">
      <c r="A470" s="1">
        <v>129.74</v>
      </c>
      <c r="B470" s="1">
        <v>90.094999999999999</v>
      </c>
      <c r="C470" s="1">
        <v>0.68607013077800671</v>
      </c>
      <c r="D470" s="1">
        <f t="shared" si="7"/>
        <v>0.68600000000000005</v>
      </c>
    </row>
    <row r="471" spans="1:4" x14ac:dyDescent="0.25">
      <c r="A471" s="1">
        <v>129.648</v>
      </c>
      <c r="B471" s="1">
        <v>90.114000000000004</v>
      </c>
      <c r="C471" s="1">
        <v>0.63936993378946527</v>
      </c>
      <c r="D471" s="1">
        <f t="shared" si="7"/>
        <v>0.63900000000000001</v>
      </c>
    </row>
    <row r="472" spans="1:4" x14ac:dyDescent="0.25">
      <c r="A472" s="1">
        <v>128.75700000000001</v>
      </c>
      <c r="B472" s="1">
        <v>89.751999999999995</v>
      </c>
      <c r="C472" s="1">
        <v>0.51834783142763541</v>
      </c>
      <c r="D472" s="1">
        <f t="shared" si="7"/>
        <v>0.51800000000000002</v>
      </c>
    </row>
    <row r="473" spans="1:4" x14ac:dyDescent="0.25">
      <c r="A473" s="1">
        <v>128.63999999999999</v>
      </c>
      <c r="B473" s="1">
        <v>88.364999999999995</v>
      </c>
      <c r="C473" s="1">
        <v>1.388233283642037</v>
      </c>
      <c r="D473" s="1">
        <f t="shared" si="7"/>
        <v>1.3879999999999999</v>
      </c>
    </row>
    <row r="474" spans="1:4" x14ac:dyDescent="0.25">
      <c r="A474" s="1">
        <v>128.328</v>
      </c>
      <c r="B474" s="1">
        <v>87.103999999999999</v>
      </c>
      <c r="C474" s="1">
        <v>2.671519779820648</v>
      </c>
      <c r="D474" s="1">
        <f t="shared" si="7"/>
        <v>2.6720000000000002</v>
      </c>
    </row>
    <row r="475" spans="1:4" x14ac:dyDescent="0.25">
      <c r="A475" s="1">
        <v>128.745</v>
      </c>
      <c r="B475" s="1">
        <v>88.164000000000001</v>
      </c>
      <c r="C475" s="1">
        <v>1.5328550461012576</v>
      </c>
      <c r="D475" s="1">
        <f t="shared" si="7"/>
        <v>1.5329999999999999</v>
      </c>
    </row>
    <row r="476" spans="1:4" x14ac:dyDescent="0.25">
      <c r="A476" s="1">
        <v>129.32400000000001</v>
      </c>
      <c r="B476" s="1">
        <v>88.852999999999994</v>
      </c>
      <c r="C476" s="1">
        <v>0.75951204349995916</v>
      </c>
      <c r="D476" s="1">
        <f t="shared" si="7"/>
        <v>0.76</v>
      </c>
    </row>
    <row r="477" spans="1:4" x14ac:dyDescent="0.25">
      <c r="A477" s="1">
        <v>129.49</v>
      </c>
      <c r="B477" s="1">
        <v>89.278999999999996</v>
      </c>
      <c r="C477" s="1">
        <v>0.40525023417146866</v>
      </c>
      <c r="D477" s="1">
        <f t="shared" si="7"/>
        <v>0.40500000000000003</v>
      </c>
    </row>
    <row r="478" spans="1:4" x14ac:dyDescent="0.25">
      <c r="A478" s="1">
        <v>129.53700000000001</v>
      </c>
      <c r="B478" s="1">
        <v>88.825000000000003</v>
      </c>
      <c r="C478" s="1">
        <v>0.83343622163055608</v>
      </c>
      <c r="D478" s="1">
        <f t="shared" si="7"/>
        <v>0.83299999999999996</v>
      </c>
    </row>
    <row r="479" spans="1:4" x14ac:dyDescent="0.25">
      <c r="A479" s="1">
        <v>129.33000000000001</v>
      </c>
      <c r="B479" s="1">
        <v>89.738</v>
      </c>
      <c r="C479" s="1">
        <v>0.14869481584365368</v>
      </c>
      <c r="D479" s="1">
        <f t="shared" si="7"/>
        <v>0.14899999999999999</v>
      </c>
    </row>
    <row r="480" spans="1:4" x14ac:dyDescent="0.25">
      <c r="A480" s="1">
        <v>129.739</v>
      </c>
      <c r="B480" s="1">
        <v>90.537000000000006</v>
      </c>
      <c r="C480" s="1">
        <v>1.0461145787739583</v>
      </c>
      <c r="D480" s="1">
        <f t="shared" si="7"/>
        <v>1.046</v>
      </c>
    </row>
    <row r="481" spans="1:4" x14ac:dyDescent="0.25">
      <c r="A481" s="1">
        <v>129.21700000000001</v>
      </c>
      <c r="B481" s="1">
        <v>89.655000000000001</v>
      </c>
      <c r="C481" s="1">
        <v>5.9578911587726262E-2</v>
      </c>
      <c r="D481" s="1">
        <f t="shared" si="7"/>
        <v>0.06</v>
      </c>
    </row>
    <row r="482" spans="1:4" x14ac:dyDescent="0.25">
      <c r="A482" s="1">
        <v>129.15</v>
      </c>
      <c r="B482" s="1">
        <v>89.846000000000004</v>
      </c>
      <c r="C482" s="1">
        <v>0.25899098127735343</v>
      </c>
      <c r="D482" s="1">
        <f t="shared" si="7"/>
        <v>0.25900000000000001</v>
      </c>
    </row>
    <row r="483" spans="1:4" x14ac:dyDescent="0.25">
      <c r="A483" s="1">
        <v>128.661</v>
      </c>
      <c r="B483" s="1">
        <v>88.608000000000004</v>
      </c>
      <c r="C483" s="1">
        <v>1.1644986935436803</v>
      </c>
      <c r="D483" s="1">
        <f t="shared" si="7"/>
        <v>1.1639999999999999</v>
      </c>
    </row>
    <row r="484" spans="1:4" x14ac:dyDescent="0.25">
      <c r="A484" s="1">
        <v>129.268</v>
      </c>
      <c r="B484" s="1">
        <v>88.546000000000006</v>
      </c>
      <c r="C484" s="1">
        <v>1.0634782142732735</v>
      </c>
      <c r="D484" s="1">
        <f t="shared" si="7"/>
        <v>1.0629999999999999</v>
      </c>
    </row>
    <row r="485" spans="1:4" x14ac:dyDescent="0.25">
      <c r="A485" s="1">
        <v>129.24299999999999</v>
      </c>
      <c r="B485" s="1">
        <v>88.213999999999999</v>
      </c>
      <c r="C485" s="1">
        <v>1.3954575817789783</v>
      </c>
      <c r="D485" s="1">
        <f t="shared" si="7"/>
        <v>1.395</v>
      </c>
    </row>
    <row r="486" spans="1:4" x14ac:dyDescent="0.25">
      <c r="A486" s="1">
        <v>128.49100000000001</v>
      </c>
      <c r="B486" s="1">
        <v>87.936999999999998</v>
      </c>
      <c r="C486" s="1">
        <v>1.8387928723625304</v>
      </c>
      <c r="D486" s="1">
        <f t="shared" si="7"/>
        <v>1.839</v>
      </c>
    </row>
    <row r="487" spans="1:4" x14ac:dyDescent="0.25">
      <c r="A487" s="1">
        <v>130.15</v>
      </c>
      <c r="B487" s="1">
        <v>90.861999999999995</v>
      </c>
      <c r="C487" s="1">
        <v>1.539286159613626</v>
      </c>
      <c r="D487" s="1">
        <f t="shared" si="7"/>
        <v>1.5389999999999999</v>
      </c>
    </row>
    <row r="488" spans="1:4" x14ac:dyDescent="0.25">
      <c r="A488" s="1">
        <v>129.75</v>
      </c>
      <c r="B488" s="1">
        <v>89.525999999999996</v>
      </c>
      <c r="C488" s="1">
        <v>0.50163415481543738</v>
      </c>
      <c r="D488" s="1">
        <f t="shared" si="7"/>
        <v>0.502</v>
      </c>
    </row>
    <row r="489" spans="1:4" x14ac:dyDescent="0.25">
      <c r="A489" s="1">
        <v>129.63900000000001</v>
      </c>
      <c r="B489" s="1">
        <v>90.097999999999999</v>
      </c>
      <c r="C489" s="1">
        <v>0.62122143194955304</v>
      </c>
      <c r="D489" s="1">
        <f t="shared" si="7"/>
        <v>0.621</v>
      </c>
    </row>
    <row r="490" spans="1:4" x14ac:dyDescent="0.25">
      <c r="A490" s="1">
        <v>129.554</v>
      </c>
      <c r="B490" s="1">
        <v>90.786000000000001</v>
      </c>
      <c r="C490" s="1">
        <v>1.2139084554944548</v>
      </c>
      <c r="D490" s="1">
        <f t="shared" si="7"/>
        <v>1.214</v>
      </c>
    </row>
    <row r="491" spans="1:4" x14ac:dyDescent="0.25">
      <c r="A491" s="1">
        <v>129.315</v>
      </c>
      <c r="B491" s="1">
        <v>88.837999999999994</v>
      </c>
      <c r="C491" s="1">
        <v>0.77370594776075263</v>
      </c>
      <c r="D491" s="1">
        <f t="shared" si="7"/>
        <v>0.77400000000000002</v>
      </c>
    </row>
    <row r="492" spans="1:4" x14ac:dyDescent="0.25">
      <c r="A492" s="1">
        <v>128.90700000000001</v>
      </c>
      <c r="B492" s="1">
        <v>87.879000000000005</v>
      </c>
      <c r="C492" s="1">
        <v>1.7651177236612023</v>
      </c>
      <c r="D492" s="1">
        <f t="shared" si="7"/>
        <v>1.7649999999999999</v>
      </c>
    </row>
    <row r="493" spans="1:4" x14ac:dyDescent="0.25">
      <c r="A493" s="1">
        <v>128.80699999999999</v>
      </c>
      <c r="B493" s="1">
        <v>88.415999999999997</v>
      </c>
      <c r="C493" s="1">
        <v>1.2748436668732448</v>
      </c>
      <c r="D493" s="1">
        <f t="shared" si="7"/>
        <v>1.2749999999999999</v>
      </c>
    </row>
    <row r="494" spans="1:4" x14ac:dyDescent="0.25">
      <c r="A494" s="1">
        <v>129.14099999999999</v>
      </c>
      <c r="B494" s="1">
        <v>90.058999999999997</v>
      </c>
      <c r="C494" s="1">
        <v>0.46391047888604692</v>
      </c>
      <c r="D494" s="1">
        <f t="shared" si="7"/>
        <v>0.46400000000000002</v>
      </c>
    </row>
    <row r="495" spans="1:4" x14ac:dyDescent="0.25">
      <c r="A495" s="1">
        <v>129.11699999999999</v>
      </c>
      <c r="B495" s="1">
        <v>89.765000000000001</v>
      </c>
      <c r="C495" s="1">
        <v>0.20820797980638378</v>
      </c>
      <c r="D495" s="1">
        <f t="shared" si="7"/>
        <v>0.20799999999999999</v>
      </c>
    </row>
    <row r="496" spans="1:4" x14ac:dyDescent="0.25">
      <c r="A496" s="1">
        <v>129.476</v>
      </c>
      <c r="B496" s="1">
        <v>90.238</v>
      </c>
      <c r="C496" s="1">
        <v>0.66619939412374418</v>
      </c>
      <c r="D496" s="1">
        <f t="shared" si="7"/>
        <v>0.66600000000000004</v>
      </c>
    </row>
    <row r="497" spans="1:4" x14ac:dyDescent="0.25">
      <c r="A497" s="1">
        <v>129.32599999999999</v>
      </c>
      <c r="B497" s="1">
        <v>89.897999999999996</v>
      </c>
      <c r="C497" s="1">
        <v>0.29711948230988894</v>
      </c>
      <c r="D497" s="1">
        <f t="shared" si="7"/>
        <v>0.29699999999999999</v>
      </c>
    </row>
    <row r="498" spans="1:4" x14ac:dyDescent="0.25">
      <c r="A498" s="1">
        <v>128.946</v>
      </c>
      <c r="B498" s="1">
        <v>89.765000000000001</v>
      </c>
      <c r="C498" s="1">
        <v>0.34627520756877</v>
      </c>
      <c r="D498" s="1">
        <f t="shared" si="7"/>
        <v>0.34599999999999997</v>
      </c>
    </row>
    <row r="499" spans="1:4" x14ac:dyDescent="0.25">
      <c r="A499" s="1">
        <v>129.44499999999999</v>
      </c>
      <c r="B499" s="1">
        <v>90.454999999999998</v>
      </c>
      <c r="C499" s="1">
        <v>0.86660389885659816</v>
      </c>
      <c r="D499" s="1">
        <f t="shared" si="7"/>
        <v>0.86699999999999999</v>
      </c>
    </row>
    <row r="500" spans="1:4" x14ac:dyDescent="0.25">
      <c r="A500" s="1">
        <v>128.68799999999999</v>
      </c>
      <c r="B500" s="1">
        <v>89.730999999999995</v>
      </c>
      <c r="C500" s="1">
        <v>0.58023219340087806</v>
      </c>
      <c r="D500" s="1">
        <f t="shared" si="7"/>
        <v>0.57999999999999996</v>
      </c>
    </row>
    <row r="501" spans="1:4" x14ac:dyDescent="0.25">
      <c r="A501" s="1">
        <v>128.93600000000001</v>
      </c>
      <c r="B501" s="1">
        <v>88.299000000000007</v>
      </c>
      <c r="C501" s="1">
        <v>1.3487545833875823</v>
      </c>
      <c r="D501" s="1">
        <f t="shared" si="7"/>
        <v>1.349</v>
      </c>
    </row>
    <row r="502" spans="1:4" x14ac:dyDescent="0.25">
      <c r="A502" s="1">
        <v>129.185</v>
      </c>
      <c r="B502" s="1">
        <v>88.191000000000003</v>
      </c>
      <c r="C502" s="1">
        <v>1.4201463819215241</v>
      </c>
      <c r="D502" s="1">
        <f t="shared" si="7"/>
        <v>1.42</v>
      </c>
    </row>
    <row r="503" spans="1:4" x14ac:dyDescent="0.25">
      <c r="A503" s="1">
        <v>129.15199999999999</v>
      </c>
      <c r="B503" s="1">
        <v>88.997</v>
      </c>
      <c r="C503" s="1">
        <v>0.6210621117939461</v>
      </c>
      <c r="D503" s="1">
        <f t="shared" si="7"/>
        <v>0.621</v>
      </c>
    </row>
    <row r="504" spans="1:4" x14ac:dyDescent="0.25">
      <c r="A504" s="1">
        <v>129.15700000000001</v>
      </c>
      <c r="B504" s="1">
        <v>89.421000000000006</v>
      </c>
      <c r="C504" s="1">
        <v>0.21252756663958206</v>
      </c>
      <c r="D504" s="1">
        <f t="shared" si="7"/>
        <v>0.21299999999999999</v>
      </c>
    </row>
    <row r="505" spans="1:4" x14ac:dyDescent="0.25">
      <c r="A505" s="1">
        <v>129.126</v>
      </c>
      <c r="B505" s="1">
        <v>89.551000000000002</v>
      </c>
      <c r="C505" s="1">
        <v>0.14192168515909237</v>
      </c>
      <c r="D505" s="1">
        <f t="shared" si="7"/>
        <v>0.14199999999999999</v>
      </c>
    </row>
    <row r="506" spans="1:4" x14ac:dyDescent="0.25">
      <c r="A506" s="1">
        <v>129.523</v>
      </c>
      <c r="B506" s="1">
        <v>89.361000000000004</v>
      </c>
      <c r="C506" s="1">
        <v>0.36515984434676213</v>
      </c>
      <c r="D506" s="1">
        <f t="shared" si="7"/>
        <v>0.36499999999999999</v>
      </c>
    </row>
    <row r="507" spans="1:4" x14ac:dyDescent="0.25">
      <c r="A507" s="1">
        <v>129.601</v>
      </c>
      <c r="B507" s="1">
        <v>90.617999999999995</v>
      </c>
      <c r="C507" s="1">
        <v>1.0661817077651841</v>
      </c>
      <c r="D507" s="1">
        <f t="shared" si="7"/>
        <v>1.0660000000000001</v>
      </c>
    </row>
    <row r="508" spans="1:4" x14ac:dyDescent="0.25">
      <c r="A508" s="1">
        <v>128.68100000000001</v>
      </c>
      <c r="B508" s="1">
        <v>89.116</v>
      </c>
      <c r="C508" s="1">
        <v>0.75718022736066559</v>
      </c>
      <c r="D508" s="1">
        <f t="shared" si="7"/>
        <v>0.75700000000000001</v>
      </c>
    </row>
    <row r="509" spans="1:4" x14ac:dyDescent="0.25">
      <c r="A509" s="1">
        <v>129.12799999999999</v>
      </c>
      <c r="B509" s="1">
        <v>89.974000000000004</v>
      </c>
      <c r="C509" s="1">
        <v>0.38619745914666576</v>
      </c>
      <c r="D509" s="1">
        <f t="shared" si="7"/>
        <v>0.38600000000000001</v>
      </c>
    </row>
    <row r="510" spans="1:4" x14ac:dyDescent="0.25">
      <c r="A510" s="1">
        <v>129.53200000000001</v>
      </c>
      <c r="B510" s="1">
        <v>90.808000000000007</v>
      </c>
      <c r="C510" s="1">
        <v>1.2301102848342962</v>
      </c>
      <c r="D510" s="1">
        <f t="shared" si="7"/>
        <v>1.23</v>
      </c>
    </row>
    <row r="511" spans="1:4" x14ac:dyDescent="0.25">
      <c r="A511" s="1">
        <v>129.39699999999999</v>
      </c>
      <c r="B511" s="1">
        <v>90.957999999999998</v>
      </c>
      <c r="C511" s="1">
        <v>1.3560159810287642</v>
      </c>
      <c r="D511" s="1">
        <f t="shared" si="7"/>
        <v>1.3560000000000001</v>
      </c>
    </row>
    <row r="512" spans="1:4" x14ac:dyDescent="0.25">
      <c r="A512" s="1">
        <v>129.32499999999999</v>
      </c>
      <c r="B512" s="1">
        <v>91.271000000000001</v>
      </c>
      <c r="C512" s="1">
        <v>1.6630562771197896</v>
      </c>
      <c r="D512" s="1">
        <f t="shared" si="7"/>
        <v>1.663</v>
      </c>
    </row>
    <row r="513" spans="1:4" x14ac:dyDescent="0.25">
      <c r="A513" s="1">
        <v>129.29300000000001</v>
      </c>
      <c r="B513" s="1">
        <v>89.816000000000003</v>
      </c>
      <c r="C513" s="1">
        <v>0.21000006462086837</v>
      </c>
      <c r="D513" s="1">
        <f t="shared" si="7"/>
        <v>0.21</v>
      </c>
    </row>
    <row r="514" spans="1:4" x14ac:dyDescent="0.25">
      <c r="A514" s="1">
        <v>129.49299999999999</v>
      </c>
      <c r="B514" s="1">
        <v>90.480999999999995</v>
      </c>
      <c r="C514" s="1">
        <v>0.90341572534075043</v>
      </c>
      <c r="D514" s="1">
        <f t="shared" ref="D514:D577" si="8">ROUND(C514,3)</f>
        <v>0.90300000000000002</v>
      </c>
    </row>
    <row r="515" spans="1:4" x14ac:dyDescent="0.25">
      <c r="A515" s="1">
        <v>129.02099999999999</v>
      </c>
      <c r="B515" s="1">
        <v>88.759</v>
      </c>
      <c r="C515" s="1">
        <v>0.88210208110431254</v>
      </c>
      <c r="D515" s="1">
        <f t="shared" si="8"/>
        <v>0.88200000000000001</v>
      </c>
    </row>
    <row r="516" spans="1:4" x14ac:dyDescent="0.25">
      <c r="A516" s="1">
        <v>129.71700000000001</v>
      </c>
      <c r="B516" s="1">
        <v>89.32</v>
      </c>
      <c r="C516" s="1">
        <v>0.54486401728054579</v>
      </c>
      <c r="D516" s="1">
        <f t="shared" si="8"/>
        <v>0.54500000000000004</v>
      </c>
    </row>
    <row r="517" spans="1:4" x14ac:dyDescent="0.25">
      <c r="A517" s="1">
        <v>129.26400000000001</v>
      </c>
      <c r="B517" s="1">
        <v>90.245000000000005</v>
      </c>
      <c r="C517" s="1">
        <v>0.63565593656267749</v>
      </c>
      <c r="D517" s="1">
        <f t="shared" si="8"/>
        <v>0.63600000000000001</v>
      </c>
    </row>
    <row r="518" spans="1:4" x14ac:dyDescent="0.25">
      <c r="A518" s="1">
        <v>128.809</v>
      </c>
      <c r="B518" s="1">
        <v>89.265000000000001</v>
      </c>
      <c r="C518" s="1">
        <v>0.56377280356111659</v>
      </c>
      <c r="D518" s="1">
        <f t="shared" si="8"/>
        <v>0.56399999999999995</v>
      </c>
    </row>
    <row r="519" spans="1:4" x14ac:dyDescent="0.25">
      <c r="A519" s="1">
        <v>129.56700000000001</v>
      </c>
      <c r="B519" s="1">
        <v>90.554000000000002</v>
      </c>
      <c r="C519" s="1">
        <v>0.99468118700755859</v>
      </c>
      <c r="D519" s="1">
        <f t="shared" si="8"/>
        <v>0.995</v>
      </c>
    </row>
    <row r="520" spans="1:4" x14ac:dyDescent="0.25">
      <c r="A520" s="1">
        <v>129.72800000000001</v>
      </c>
      <c r="B520" s="1">
        <v>90.751000000000005</v>
      </c>
      <c r="C520" s="1">
        <v>1.2355743204536191</v>
      </c>
      <c r="D520" s="1">
        <f t="shared" si="8"/>
        <v>1.236</v>
      </c>
    </row>
    <row r="521" spans="1:4" x14ac:dyDescent="0.25">
      <c r="A521" s="1">
        <v>129.75200000000001</v>
      </c>
      <c r="B521" s="1">
        <v>90.923000000000002</v>
      </c>
      <c r="C521" s="1">
        <v>1.4043505939776642</v>
      </c>
      <c r="D521" s="1">
        <f t="shared" si="8"/>
        <v>1.4039999999999999</v>
      </c>
    </row>
    <row r="522" spans="1:4" x14ac:dyDescent="0.25">
      <c r="A522" s="1">
        <v>129.68</v>
      </c>
      <c r="B522" s="1">
        <v>89.168000000000006</v>
      </c>
      <c r="C522" s="1">
        <v>0.61250798635766224</v>
      </c>
      <c r="D522" s="1">
        <f t="shared" si="8"/>
        <v>0.61299999999999999</v>
      </c>
    </row>
    <row r="523" spans="1:4" x14ac:dyDescent="0.25">
      <c r="A523" s="1">
        <v>129.273</v>
      </c>
      <c r="B523" s="1">
        <v>88.864000000000004</v>
      </c>
      <c r="C523" s="1">
        <v>0.745611934973888</v>
      </c>
      <c r="D523" s="1">
        <f t="shared" si="8"/>
        <v>0.746</v>
      </c>
    </row>
    <row r="524" spans="1:4" x14ac:dyDescent="0.25">
      <c r="A524" s="1">
        <v>129.035</v>
      </c>
      <c r="B524" s="1">
        <v>88.703000000000003</v>
      </c>
      <c r="C524" s="1">
        <v>0.93280194724973375</v>
      </c>
      <c r="D524" s="1">
        <f t="shared" si="8"/>
        <v>0.93300000000000005</v>
      </c>
    </row>
    <row r="525" spans="1:4" x14ac:dyDescent="0.25">
      <c r="A525" s="1">
        <v>129.744</v>
      </c>
      <c r="B525" s="1">
        <v>89.828999999999994</v>
      </c>
      <c r="C525" s="1">
        <v>0.53572736657954245</v>
      </c>
      <c r="D525" s="1">
        <f t="shared" si="8"/>
        <v>0.53600000000000003</v>
      </c>
    </row>
    <row r="526" spans="1:4" x14ac:dyDescent="0.25">
      <c r="A526" s="1">
        <v>129.10400000000001</v>
      </c>
      <c r="B526" s="1">
        <v>89.908000000000001</v>
      </c>
      <c r="C526" s="1">
        <v>0.33476314394582951</v>
      </c>
      <c r="D526" s="1">
        <f t="shared" si="8"/>
        <v>0.33500000000000002</v>
      </c>
    </row>
    <row r="527" spans="1:4" x14ac:dyDescent="0.25">
      <c r="A527" s="1">
        <v>129.38900000000001</v>
      </c>
      <c r="B527" s="1">
        <v>91.626999999999995</v>
      </c>
      <c r="C527" s="1">
        <v>2.0220189807485198</v>
      </c>
      <c r="D527" s="1">
        <f t="shared" si="8"/>
        <v>2.0219999999999998</v>
      </c>
    </row>
    <row r="528" spans="1:4" x14ac:dyDescent="0.25">
      <c r="A528" s="1">
        <v>129.51499999999999</v>
      </c>
      <c r="B528" s="1">
        <v>91.673000000000002</v>
      </c>
      <c r="C528" s="1">
        <v>2.0798682734502241</v>
      </c>
      <c r="D528" s="1">
        <f t="shared" si="8"/>
        <v>2.08</v>
      </c>
    </row>
    <row r="529" spans="1:4" x14ac:dyDescent="0.25">
      <c r="A529" s="1">
        <v>129.91999999999999</v>
      </c>
      <c r="B529" s="1">
        <v>92.016999999999996</v>
      </c>
      <c r="C529" s="1">
        <v>2.4976561144322269</v>
      </c>
      <c r="D529" s="1">
        <f t="shared" si="8"/>
        <v>2.4980000000000002</v>
      </c>
    </row>
    <row r="530" spans="1:4" x14ac:dyDescent="0.25">
      <c r="A530" s="1">
        <v>129.94800000000001</v>
      </c>
      <c r="B530" s="1">
        <v>90.123999999999995</v>
      </c>
      <c r="C530" s="1">
        <v>0.86288884427576296</v>
      </c>
      <c r="D530" s="1">
        <f t="shared" si="8"/>
        <v>0.86299999999999999</v>
      </c>
    </row>
    <row r="531" spans="1:4" x14ac:dyDescent="0.25">
      <c r="A531" s="1">
        <v>129.58799999999999</v>
      </c>
      <c r="B531" s="1">
        <v>89.772999999999996</v>
      </c>
      <c r="C531" s="1">
        <v>0.37070401060166769</v>
      </c>
      <c r="D531" s="1">
        <f t="shared" si="8"/>
        <v>0.371</v>
      </c>
    </row>
    <row r="532" spans="1:4" x14ac:dyDescent="0.25">
      <c r="A532" s="1">
        <v>129.35900000000001</v>
      </c>
      <c r="B532" s="1">
        <v>90.084999999999994</v>
      </c>
      <c r="C532" s="1">
        <v>0.48676105722439883</v>
      </c>
      <c r="D532" s="1">
        <f t="shared" si="8"/>
        <v>0.48699999999999999</v>
      </c>
    </row>
    <row r="533" spans="1:4" x14ac:dyDescent="0.25">
      <c r="A533" s="1">
        <v>129.66</v>
      </c>
      <c r="B533" s="1">
        <v>90.834999999999994</v>
      </c>
      <c r="C533" s="1">
        <v>1.2906709534424494</v>
      </c>
      <c r="D533" s="1">
        <f t="shared" si="8"/>
        <v>1.2909999999999999</v>
      </c>
    </row>
    <row r="534" spans="1:4" x14ac:dyDescent="0.25">
      <c r="A534" s="1">
        <v>129.90799999999999</v>
      </c>
      <c r="B534" s="1">
        <v>90.238</v>
      </c>
      <c r="C534" s="1">
        <v>0.90613967521110839</v>
      </c>
      <c r="D534" s="1">
        <f t="shared" si="8"/>
        <v>0.90600000000000003</v>
      </c>
    </row>
    <row r="535" spans="1:4" x14ac:dyDescent="0.25">
      <c r="A535" s="1">
        <v>129.958</v>
      </c>
      <c r="B535" s="1">
        <v>89.197999999999993</v>
      </c>
      <c r="C535" s="1">
        <v>0.81423121103832574</v>
      </c>
      <c r="D535" s="1">
        <f t="shared" si="8"/>
        <v>0.81399999999999995</v>
      </c>
    </row>
    <row r="536" spans="1:4" x14ac:dyDescent="0.25">
      <c r="A536" s="1">
        <v>129.80099999999999</v>
      </c>
      <c r="B536" s="1">
        <v>89.515000000000001</v>
      </c>
      <c r="C536" s="1">
        <v>0.55375826126871086</v>
      </c>
      <c r="D536" s="1">
        <f t="shared" si="8"/>
        <v>0.55400000000000005</v>
      </c>
    </row>
    <row r="537" spans="1:4" x14ac:dyDescent="0.25">
      <c r="A537" s="1">
        <v>128.95699999999999</v>
      </c>
      <c r="B537" s="1">
        <v>88.543000000000006</v>
      </c>
      <c r="C537" s="1">
        <v>1.1073511989255385</v>
      </c>
      <c r="D537" s="1">
        <f t="shared" si="8"/>
        <v>1.107</v>
      </c>
    </row>
    <row r="538" spans="1:4" x14ac:dyDescent="0.25">
      <c r="A538" s="1">
        <v>129.42699999999999</v>
      </c>
      <c r="B538" s="1">
        <v>89.186000000000007</v>
      </c>
      <c r="C538" s="1">
        <v>0.45687473900483089</v>
      </c>
      <c r="D538" s="1">
        <f t="shared" si="8"/>
        <v>0.45700000000000002</v>
      </c>
    </row>
    <row r="539" spans="1:4" x14ac:dyDescent="0.25">
      <c r="A539" s="1">
        <v>129.48400000000001</v>
      </c>
      <c r="B539" s="1">
        <v>91.186999999999998</v>
      </c>
      <c r="C539" s="1">
        <v>1.594081010433299</v>
      </c>
      <c r="D539" s="1">
        <f t="shared" si="8"/>
        <v>1.5940000000000001</v>
      </c>
    </row>
    <row r="540" spans="1:4" x14ac:dyDescent="0.25">
      <c r="A540" s="1">
        <v>129.28399999999999</v>
      </c>
      <c r="B540" s="1">
        <v>91.278999999999996</v>
      </c>
      <c r="C540" s="1">
        <v>1.6698428834479258</v>
      </c>
      <c r="D540" s="1">
        <f t="shared" si="8"/>
        <v>1.67</v>
      </c>
    </row>
    <row r="541" spans="1:4" x14ac:dyDescent="0.25">
      <c r="A541" s="1">
        <v>128.904</v>
      </c>
      <c r="B541" s="1">
        <v>90.126000000000005</v>
      </c>
      <c r="C541" s="1">
        <v>0.62475419697981727</v>
      </c>
      <c r="D541" s="1">
        <f t="shared" si="8"/>
        <v>0.625</v>
      </c>
    </row>
    <row r="542" spans="1:4" x14ac:dyDescent="0.25">
      <c r="A542" s="1">
        <v>129.41900000000001</v>
      </c>
      <c r="B542" s="1">
        <v>91.042000000000002</v>
      </c>
      <c r="C542" s="1">
        <v>1.4419141239357565</v>
      </c>
      <c r="D542" s="1">
        <f t="shared" si="8"/>
        <v>1.4419999999999999</v>
      </c>
    </row>
    <row r="543" spans="1:4" x14ac:dyDescent="0.25">
      <c r="A543" s="1">
        <v>129.77500000000001</v>
      </c>
      <c r="B543" s="1">
        <v>90.582999999999998</v>
      </c>
      <c r="C543" s="1">
        <v>1.1035984763565838</v>
      </c>
      <c r="D543" s="1">
        <f t="shared" si="8"/>
        <v>1.1040000000000001</v>
      </c>
    </row>
    <row r="544" spans="1:4" x14ac:dyDescent="0.25">
      <c r="A544" s="1">
        <v>129.08699999999999</v>
      </c>
      <c r="B544" s="1">
        <v>89.981999999999999</v>
      </c>
      <c r="C544" s="1">
        <v>0.40886373278330712</v>
      </c>
      <c r="D544" s="1">
        <f t="shared" si="8"/>
        <v>0.40899999999999997</v>
      </c>
    </row>
    <row r="545" spans="1:4" x14ac:dyDescent="0.25">
      <c r="A545" s="1">
        <v>129.46199999999999</v>
      </c>
      <c r="B545" s="1">
        <v>90.698999999999998</v>
      </c>
      <c r="C545" s="1">
        <v>1.1090206723388676</v>
      </c>
      <c r="D545" s="1">
        <f t="shared" si="8"/>
        <v>1.109</v>
      </c>
    </row>
    <row r="546" spans="1:4" x14ac:dyDescent="0.25">
      <c r="A546" s="1">
        <v>128.63399999999999</v>
      </c>
      <c r="B546" s="1">
        <v>89.195999999999998</v>
      </c>
      <c r="C546" s="1">
        <v>0.74630765794574905</v>
      </c>
      <c r="D546" s="1">
        <f t="shared" si="8"/>
        <v>0.746</v>
      </c>
    </row>
    <row r="547" spans="1:4" x14ac:dyDescent="0.25">
      <c r="A547" s="1">
        <v>129.04499999999999</v>
      </c>
      <c r="B547" s="1">
        <v>88.453000000000003</v>
      </c>
      <c r="C547" s="1">
        <v>1.1753782333472182</v>
      </c>
      <c r="D547" s="1">
        <f t="shared" si="8"/>
        <v>1.175</v>
      </c>
    </row>
    <row r="548" spans="1:4" x14ac:dyDescent="0.25">
      <c r="A548" s="1">
        <v>129.137</v>
      </c>
      <c r="B548" s="1">
        <v>88.805000000000007</v>
      </c>
      <c r="C548" s="1">
        <v>0.8130623065963628</v>
      </c>
      <c r="D548" s="1">
        <f t="shared" si="8"/>
        <v>0.81299999999999994</v>
      </c>
    </row>
    <row r="549" spans="1:4" x14ac:dyDescent="0.25">
      <c r="A549" s="1">
        <v>129.38</v>
      </c>
      <c r="B549" s="1">
        <v>89.515000000000001</v>
      </c>
      <c r="C549" s="1">
        <v>0.15636521828264541</v>
      </c>
      <c r="D549" s="1">
        <f t="shared" si="8"/>
        <v>0.156</v>
      </c>
    </row>
    <row r="550" spans="1:4" x14ac:dyDescent="0.25">
      <c r="A550" s="1">
        <v>129.72800000000001</v>
      </c>
      <c r="B550" s="1">
        <v>90.009</v>
      </c>
      <c r="C550" s="1">
        <v>0.61893285550635591</v>
      </c>
      <c r="D550" s="1">
        <f t="shared" si="8"/>
        <v>0.61899999999999999</v>
      </c>
    </row>
    <row r="551" spans="1:4" x14ac:dyDescent="0.25">
      <c r="A551" s="1">
        <v>129.17400000000001</v>
      </c>
      <c r="B551" s="1">
        <v>89.097999999999999</v>
      </c>
      <c r="C551" s="1">
        <v>0.51783245011818058</v>
      </c>
      <c r="D551" s="1">
        <f t="shared" si="8"/>
        <v>0.51800000000000002</v>
      </c>
    </row>
    <row r="552" spans="1:4" x14ac:dyDescent="0.25">
      <c r="A552" s="1">
        <v>128.94</v>
      </c>
      <c r="B552" s="1">
        <v>89.254000000000005</v>
      </c>
      <c r="C552" s="1">
        <v>0.47513735751591413</v>
      </c>
      <c r="D552" s="1">
        <f t="shared" si="8"/>
        <v>0.47499999999999998</v>
      </c>
    </row>
    <row r="553" spans="1:4" x14ac:dyDescent="0.25">
      <c r="A553" s="1">
        <v>128.70500000000001</v>
      </c>
      <c r="B553" s="1">
        <v>89.762</v>
      </c>
      <c r="C553" s="1">
        <v>0.57111171346117406</v>
      </c>
      <c r="D553" s="1">
        <f t="shared" si="8"/>
        <v>0.57099999999999995</v>
      </c>
    </row>
    <row r="554" spans="1:4" x14ac:dyDescent="0.25">
      <c r="A554" s="1">
        <v>128.458</v>
      </c>
      <c r="B554" s="1">
        <v>90.06</v>
      </c>
      <c r="C554" s="1">
        <v>0.91586093756336928</v>
      </c>
      <c r="D554" s="1">
        <f t="shared" si="8"/>
        <v>0.91600000000000004</v>
      </c>
    </row>
    <row r="555" spans="1:4" x14ac:dyDescent="0.25">
      <c r="A555" s="1">
        <v>129.489</v>
      </c>
      <c r="B555" s="1">
        <v>90.2</v>
      </c>
      <c r="C555" s="1">
        <v>0.63513637391995603</v>
      </c>
      <c r="D555" s="1">
        <f t="shared" si="8"/>
        <v>0.63500000000000001</v>
      </c>
    </row>
    <row r="556" spans="1:4" x14ac:dyDescent="0.25">
      <c r="A556" s="1">
        <v>129.46899999999999</v>
      </c>
      <c r="B556" s="1">
        <v>89.867999999999995</v>
      </c>
      <c r="C556" s="1">
        <v>0.33543954079067051</v>
      </c>
      <c r="D556" s="1">
        <f t="shared" si="8"/>
        <v>0.33500000000000002</v>
      </c>
    </row>
    <row r="557" spans="1:4" x14ac:dyDescent="0.25">
      <c r="A557" s="1">
        <v>129.66200000000001</v>
      </c>
      <c r="B557" s="1">
        <v>89.846000000000004</v>
      </c>
      <c r="C557" s="1">
        <v>0.4704722674823294</v>
      </c>
      <c r="D557" s="1">
        <f t="shared" si="8"/>
        <v>0.47</v>
      </c>
    </row>
    <row r="558" spans="1:4" x14ac:dyDescent="0.25">
      <c r="A558" s="1">
        <v>129.565</v>
      </c>
      <c r="B558" s="1">
        <v>90.025000000000006</v>
      </c>
      <c r="C558" s="1">
        <v>0.51827152779181163</v>
      </c>
      <c r="D558" s="1">
        <f t="shared" si="8"/>
        <v>0.51800000000000002</v>
      </c>
    </row>
    <row r="559" spans="1:4" x14ac:dyDescent="0.25">
      <c r="A559" s="1">
        <v>129.767</v>
      </c>
      <c r="B559" s="1">
        <v>90.125</v>
      </c>
      <c r="C559" s="1">
        <v>0.72638024802331391</v>
      </c>
      <c r="D559" s="1">
        <f t="shared" si="8"/>
        <v>0.72599999999999998</v>
      </c>
    </row>
    <row r="560" spans="1:4" x14ac:dyDescent="0.25">
      <c r="A560" s="1">
        <v>129.179</v>
      </c>
      <c r="B560" s="1">
        <v>90.403999999999996</v>
      </c>
      <c r="C560" s="1">
        <v>0.79825651386217611</v>
      </c>
      <c r="D560" s="1">
        <f t="shared" si="8"/>
        <v>0.79800000000000004</v>
      </c>
    </row>
    <row r="561" spans="1:4" x14ac:dyDescent="0.25">
      <c r="A561" s="1">
        <v>128.89599999999999</v>
      </c>
      <c r="B561" s="1">
        <v>89.299000000000007</v>
      </c>
      <c r="C561" s="1">
        <v>0.47484824067792147</v>
      </c>
      <c r="D561" s="1">
        <f t="shared" si="8"/>
        <v>0.47499999999999998</v>
      </c>
    </row>
    <row r="562" spans="1:4" x14ac:dyDescent="0.25">
      <c r="A562" s="1">
        <v>128.80099999999999</v>
      </c>
      <c r="B562" s="1">
        <v>90.040999999999997</v>
      </c>
      <c r="C562" s="1">
        <v>0.62666415277292109</v>
      </c>
      <c r="D562" s="1">
        <f t="shared" si="8"/>
        <v>0.627</v>
      </c>
    </row>
    <row r="563" spans="1:4" x14ac:dyDescent="0.25">
      <c r="A563" s="1">
        <v>129.19300000000001</v>
      </c>
      <c r="B563" s="1">
        <v>90.576999999999998</v>
      </c>
      <c r="C563" s="1">
        <v>0.96960368294758159</v>
      </c>
      <c r="D563" s="1">
        <f t="shared" si="8"/>
        <v>0.97</v>
      </c>
    </row>
    <row r="564" spans="1:4" x14ac:dyDescent="0.25">
      <c r="A564" s="1">
        <v>128.88200000000001</v>
      </c>
      <c r="B564" s="1">
        <v>89.584000000000003</v>
      </c>
      <c r="C564" s="1">
        <v>0.3742110489126898</v>
      </c>
      <c r="D564" s="1">
        <f t="shared" si="8"/>
        <v>0.374</v>
      </c>
    </row>
    <row r="565" spans="1:4" x14ac:dyDescent="0.25">
      <c r="A565" s="1">
        <v>128.36699999999999</v>
      </c>
      <c r="B565" s="1">
        <v>87.858999999999995</v>
      </c>
      <c r="C565" s="1">
        <v>1.9629244378144832</v>
      </c>
      <c r="D565" s="1">
        <f t="shared" si="8"/>
        <v>1.9630000000000001</v>
      </c>
    </row>
    <row r="566" spans="1:4" x14ac:dyDescent="0.25">
      <c r="A566" s="1">
        <v>129.08600000000001</v>
      </c>
      <c r="B566" s="1">
        <v>88.94</v>
      </c>
      <c r="C566" s="1">
        <v>0.69049185084607057</v>
      </c>
      <c r="D566" s="1">
        <f t="shared" si="8"/>
        <v>0.69</v>
      </c>
    </row>
    <row r="567" spans="1:4" x14ac:dyDescent="0.25">
      <c r="A567" s="1">
        <v>129.28</v>
      </c>
      <c r="B567" s="1">
        <v>89.022000000000006</v>
      </c>
      <c r="C567" s="1">
        <v>0.58792002492869533</v>
      </c>
      <c r="D567" s="1">
        <f t="shared" si="8"/>
        <v>0.58799999999999997</v>
      </c>
    </row>
    <row r="568" spans="1:4" x14ac:dyDescent="0.25">
      <c r="A568" s="1">
        <v>128.89699999999999</v>
      </c>
      <c r="B568" s="1">
        <v>90.091999999999999</v>
      </c>
      <c r="C568" s="1">
        <v>0.60109323472338971</v>
      </c>
      <c r="D568" s="1">
        <f t="shared" si="8"/>
        <v>0.60099999999999998</v>
      </c>
    </row>
    <row r="569" spans="1:4" x14ac:dyDescent="0.25">
      <c r="A569" s="1">
        <v>129.554</v>
      </c>
      <c r="B569" s="1">
        <v>90.997</v>
      </c>
      <c r="C569" s="1">
        <v>1.4193726407430438</v>
      </c>
      <c r="D569" s="1">
        <f t="shared" si="8"/>
        <v>1.419</v>
      </c>
    </row>
    <row r="570" spans="1:4" x14ac:dyDescent="0.25">
      <c r="A570" s="1">
        <v>129.17500000000001</v>
      </c>
      <c r="B570" s="1">
        <v>90.861999999999995</v>
      </c>
      <c r="C570" s="1">
        <v>1.2551713596348619</v>
      </c>
      <c r="D570" s="1">
        <f t="shared" si="8"/>
        <v>1.2549999999999999</v>
      </c>
    </row>
    <row r="571" spans="1:4" x14ac:dyDescent="0.25">
      <c r="A571" s="1">
        <v>129.42500000000001</v>
      </c>
      <c r="B571" s="1">
        <v>91.180999999999997</v>
      </c>
      <c r="C571" s="1">
        <v>1.5807274106265237</v>
      </c>
      <c r="D571" s="1">
        <f t="shared" si="8"/>
        <v>1.581</v>
      </c>
    </row>
    <row r="572" spans="1:4" x14ac:dyDescent="0.25">
      <c r="A572" s="1">
        <v>129.38900000000001</v>
      </c>
      <c r="B572" s="1">
        <v>90.414000000000001</v>
      </c>
      <c r="C572" s="1">
        <v>0.81562204234600677</v>
      </c>
      <c r="D572" s="1">
        <f t="shared" si="8"/>
        <v>0.81599999999999995</v>
      </c>
    </row>
    <row r="573" spans="1:4" x14ac:dyDescent="0.25">
      <c r="A573" s="1">
        <v>129.482</v>
      </c>
      <c r="B573" s="1">
        <v>91.012</v>
      </c>
      <c r="C573" s="1">
        <v>1.420791924152544</v>
      </c>
      <c r="D573" s="1">
        <f t="shared" si="8"/>
        <v>1.421</v>
      </c>
    </row>
    <row r="574" spans="1:4" x14ac:dyDescent="0.25">
      <c r="A574" s="1">
        <v>129.38200000000001</v>
      </c>
      <c r="B574" s="1">
        <v>90.274000000000001</v>
      </c>
      <c r="C574" s="1">
        <v>0.67655747103467656</v>
      </c>
      <c r="D574" s="1">
        <f t="shared" si="8"/>
        <v>0.67700000000000005</v>
      </c>
    </row>
    <row r="575" spans="1:4" x14ac:dyDescent="0.25">
      <c r="A575" s="1">
        <v>129.08699999999999</v>
      </c>
      <c r="B575" s="1">
        <v>89.647000000000006</v>
      </c>
      <c r="C575" s="1">
        <v>0.17249501063381972</v>
      </c>
      <c r="D575" s="1">
        <f t="shared" si="8"/>
        <v>0.17199999999999999</v>
      </c>
    </row>
    <row r="576" spans="1:4" x14ac:dyDescent="0.25">
      <c r="A576" s="1">
        <v>130.14400000000001</v>
      </c>
      <c r="B576" s="1">
        <v>89.141000000000005</v>
      </c>
      <c r="C576" s="1">
        <v>1.0045416915489331</v>
      </c>
      <c r="D576" s="1">
        <f t="shared" si="8"/>
        <v>1.0049999999999999</v>
      </c>
    </row>
    <row r="577" spans="1:4" x14ac:dyDescent="0.25">
      <c r="A577" s="1">
        <v>129.74600000000001</v>
      </c>
      <c r="B577" s="1">
        <v>89.456000000000003</v>
      </c>
      <c r="C577" s="1">
        <v>0.51407394500166692</v>
      </c>
      <c r="D577" s="1">
        <f t="shared" si="8"/>
        <v>0.51400000000000001</v>
      </c>
    </row>
    <row r="578" spans="1:4" x14ac:dyDescent="0.25">
      <c r="A578" s="1">
        <v>128.989</v>
      </c>
      <c r="B578" s="1">
        <v>88.394000000000005</v>
      </c>
      <c r="C578" s="1">
        <v>1.2442449501946138</v>
      </c>
      <c r="D578" s="1">
        <f t="shared" ref="D578:D641" si="9">ROUND(C578,3)</f>
        <v>1.244</v>
      </c>
    </row>
    <row r="579" spans="1:4" x14ac:dyDescent="0.25">
      <c r="A579" s="1">
        <v>128.44300000000001</v>
      </c>
      <c r="B579" s="1">
        <v>88.707999999999998</v>
      </c>
      <c r="C579" s="1">
        <v>1.2134398499211811</v>
      </c>
      <c r="D579" s="1">
        <f t="shared" si="9"/>
        <v>1.2130000000000001</v>
      </c>
    </row>
    <row r="580" spans="1:4" x14ac:dyDescent="0.25">
      <c r="A580" s="1">
        <v>128.71</v>
      </c>
      <c r="B580" s="1">
        <v>88.367000000000004</v>
      </c>
      <c r="C580" s="1">
        <v>1.3568232539126406</v>
      </c>
      <c r="D580" s="1">
        <f t="shared" si="9"/>
        <v>1.357</v>
      </c>
    </row>
    <row r="581" spans="1:4" x14ac:dyDescent="0.25">
      <c r="A581" s="1">
        <v>128.886</v>
      </c>
      <c r="B581" s="1">
        <v>89.989000000000004</v>
      </c>
      <c r="C581" s="1">
        <v>0.52963358727342214</v>
      </c>
      <c r="D581" s="1">
        <f t="shared" si="9"/>
        <v>0.53</v>
      </c>
    </row>
    <row r="582" spans="1:4" x14ac:dyDescent="0.25">
      <c r="A582" s="1">
        <v>129.351</v>
      </c>
      <c r="B582" s="1">
        <v>90.914000000000001</v>
      </c>
      <c r="C582" s="1">
        <v>1.3080989260880616</v>
      </c>
      <c r="D582" s="1">
        <f t="shared" si="9"/>
        <v>1.3080000000000001</v>
      </c>
    </row>
    <row r="583" spans="1:4" x14ac:dyDescent="0.25">
      <c r="A583" s="1">
        <v>128.72900000000001</v>
      </c>
      <c r="B583" s="1">
        <v>88.256</v>
      </c>
      <c r="C583" s="1">
        <v>1.4521506739783328</v>
      </c>
      <c r="D583" s="1">
        <f t="shared" si="9"/>
        <v>1.452</v>
      </c>
    </row>
    <row r="584" spans="1:4" x14ac:dyDescent="0.25">
      <c r="A584" s="1">
        <v>128.76900000000001</v>
      </c>
      <c r="B584" s="1">
        <v>89.379000000000005</v>
      </c>
      <c r="C584" s="1">
        <v>0.53816329069466085</v>
      </c>
      <c r="D584" s="1">
        <f t="shared" si="9"/>
        <v>0.53800000000000003</v>
      </c>
    </row>
    <row r="585" spans="1:4" x14ac:dyDescent="0.25">
      <c r="A585" s="1">
        <v>128.89599999999999</v>
      </c>
      <c r="B585" s="1">
        <v>88.165999999999997</v>
      </c>
      <c r="C585" s="1">
        <v>1.4874619111354119</v>
      </c>
      <c r="D585" s="1">
        <f t="shared" si="9"/>
        <v>1.4870000000000001</v>
      </c>
    </row>
    <row r="586" spans="1:4" x14ac:dyDescent="0.25">
      <c r="A586" s="1">
        <v>129.50899999999999</v>
      </c>
      <c r="B586" s="1">
        <v>89.983000000000004</v>
      </c>
      <c r="C586" s="1">
        <v>0.45156857825525926</v>
      </c>
      <c r="D586" s="1">
        <f t="shared" si="9"/>
        <v>0.45200000000000001</v>
      </c>
    </row>
    <row r="587" spans="1:4" x14ac:dyDescent="0.25">
      <c r="A587" s="1">
        <v>129.62100000000001</v>
      </c>
      <c r="B587" s="1">
        <v>90.507999999999996</v>
      </c>
      <c r="C587" s="1">
        <v>0.97014337600064759</v>
      </c>
      <c r="D587" s="1">
        <f t="shared" si="9"/>
        <v>0.97</v>
      </c>
    </row>
    <row r="588" spans="1:4" x14ac:dyDescent="0.25">
      <c r="A588" s="1">
        <v>128.81</v>
      </c>
      <c r="B588" s="1">
        <v>89.247</v>
      </c>
      <c r="C588" s="1">
        <v>0.57416947375680216</v>
      </c>
      <c r="D588" s="1">
        <f t="shared" si="9"/>
        <v>0.57399999999999995</v>
      </c>
    </row>
    <row r="589" spans="1:4" x14ac:dyDescent="0.25">
      <c r="A589" s="1">
        <v>129.17400000000001</v>
      </c>
      <c r="B589" s="1">
        <v>89.097999999999999</v>
      </c>
      <c r="C589" s="1">
        <v>0.51783245011818058</v>
      </c>
      <c r="D589" s="1">
        <f t="shared" si="9"/>
        <v>0.51800000000000002</v>
      </c>
    </row>
    <row r="590" spans="1:4" x14ac:dyDescent="0.25">
      <c r="A590" s="1">
        <v>129.708</v>
      </c>
      <c r="B590" s="1">
        <v>89.888999999999996</v>
      </c>
      <c r="C590" s="1">
        <v>0.53204182236291087</v>
      </c>
      <c r="D590" s="1">
        <f t="shared" si="9"/>
        <v>0.53200000000000003</v>
      </c>
    </row>
    <row r="591" spans="1:4" x14ac:dyDescent="0.25">
      <c r="A591" s="1">
        <v>129.79900000000001</v>
      </c>
      <c r="B591" s="1">
        <v>89.427000000000007</v>
      </c>
      <c r="C591" s="1">
        <v>0.57343571782926706</v>
      </c>
      <c r="D591" s="1">
        <f t="shared" si="9"/>
        <v>0.57299999999999995</v>
      </c>
    </row>
    <row r="592" spans="1:4" x14ac:dyDescent="0.25">
      <c r="A592" s="1">
        <v>129.12899999999999</v>
      </c>
      <c r="B592" s="1">
        <v>87.99</v>
      </c>
      <c r="C592" s="1">
        <v>1.6243243791285649</v>
      </c>
      <c r="D592" s="1">
        <f t="shared" si="9"/>
        <v>1.6240000000000001</v>
      </c>
    </row>
    <row r="593" spans="1:4" x14ac:dyDescent="0.25">
      <c r="A593" s="1">
        <v>129.23400000000001</v>
      </c>
      <c r="B593" s="1">
        <v>88.197999999999993</v>
      </c>
      <c r="C593" s="1">
        <v>1.4115643867085734</v>
      </c>
      <c r="D593" s="1">
        <f t="shared" si="9"/>
        <v>1.4119999999999999</v>
      </c>
    </row>
    <row r="594" spans="1:4" x14ac:dyDescent="0.25">
      <c r="A594" s="1">
        <v>129.44900000000001</v>
      </c>
      <c r="B594" s="1">
        <v>89.287999999999997</v>
      </c>
      <c r="C594" s="1">
        <v>0.37523462117663337</v>
      </c>
      <c r="D594" s="1">
        <f t="shared" si="9"/>
        <v>0.375</v>
      </c>
    </row>
    <row r="595" spans="1:4" x14ac:dyDescent="0.25">
      <c r="A595" s="1">
        <v>129.54599999999999</v>
      </c>
      <c r="B595" s="1">
        <v>89.09</v>
      </c>
      <c r="C595" s="1">
        <v>0.59519585935359098</v>
      </c>
      <c r="D595" s="1">
        <f t="shared" si="9"/>
        <v>0.59499999999999997</v>
      </c>
    </row>
    <row r="596" spans="1:4" x14ac:dyDescent="0.25">
      <c r="A596" s="1">
        <v>128.82599999999999</v>
      </c>
      <c r="B596" s="1">
        <v>89.173000000000002</v>
      </c>
      <c r="C596" s="1">
        <v>0.61219857138460076</v>
      </c>
      <c r="D596" s="1">
        <f t="shared" si="9"/>
        <v>0.61199999999999999</v>
      </c>
    </row>
    <row r="597" spans="1:4" x14ac:dyDescent="0.25">
      <c r="A597" s="1">
        <v>129.31200000000001</v>
      </c>
      <c r="B597" s="1">
        <v>90.271000000000001</v>
      </c>
      <c r="C597" s="1">
        <v>0.66401816614221842</v>
      </c>
      <c r="D597" s="1">
        <f t="shared" si="9"/>
        <v>0.66400000000000003</v>
      </c>
    </row>
    <row r="598" spans="1:4" x14ac:dyDescent="0.25">
      <c r="A598" s="1">
        <v>128.91900000000001</v>
      </c>
      <c r="B598" s="1">
        <v>90.174999999999997</v>
      </c>
      <c r="C598" s="1">
        <v>0.65805006096104623</v>
      </c>
      <c r="D598" s="1">
        <f t="shared" si="9"/>
        <v>0.65800000000000003</v>
      </c>
    </row>
    <row r="599" spans="1:4" x14ac:dyDescent="0.25">
      <c r="A599" s="1">
        <v>129.68799999999999</v>
      </c>
      <c r="B599" s="1">
        <v>90.441999999999993</v>
      </c>
      <c r="C599" s="1">
        <v>0.9382993929142508</v>
      </c>
      <c r="D599" s="1">
        <f t="shared" si="9"/>
        <v>0.93799999999999994</v>
      </c>
    </row>
    <row r="600" spans="1:4" x14ac:dyDescent="0.25">
      <c r="A600" s="1">
        <v>129.58799999999999</v>
      </c>
      <c r="B600" s="1">
        <v>89.542000000000002</v>
      </c>
      <c r="C600" s="1">
        <v>0.33941217791887107</v>
      </c>
      <c r="D600" s="1">
        <f t="shared" si="9"/>
        <v>0.33900000000000002</v>
      </c>
    </row>
    <row r="601" spans="1:4" x14ac:dyDescent="0.25">
      <c r="A601" s="1">
        <v>128.70400000000001</v>
      </c>
      <c r="B601" s="1">
        <v>89.322000000000003</v>
      </c>
      <c r="C601" s="1">
        <v>0.62175950429246341</v>
      </c>
      <c r="D601" s="1">
        <f t="shared" si="9"/>
        <v>0.622</v>
      </c>
    </row>
    <row r="602" spans="1:4" x14ac:dyDescent="0.25">
      <c r="A602" s="1">
        <v>128.61500000000001</v>
      </c>
      <c r="B602" s="1">
        <v>89.305999999999997</v>
      </c>
      <c r="C602" s="1">
        <v>0.70858922418522996</v>
      </c>
      <c r="D602" s="1">
        <f t="shared" si="9"/>
        <v>0.70899999999999996</v>
      </c>
    </row>
    <row r="603" spans="1:4" x14ac:dyDescent="0.25">
      <c r="A603" s="1">
        <v>128.35</v>
      </c>
      <c r="B603" s="1">
        <v>89.695999999999998</v>
      </c>
      <c r="C603" s="1">
        <v>0.90947992568022917</v>
      </c>
      <c r="D603" s="1">
        <f t="shared" si="9"/>
        <v>0.90900000000000003</v>
      </c>
    </row>
    <row r="604" spans="1:4" x14ac:dyDescent="0.25">
      <c r="A604" s="1">
        <v>129.28299999999999</v>
      </c>
      <c r="B604" s="1">
        <v>90.575999999999993</v>
      </c>
      <c r="C604" s="1">
        <v>0.96699250213767118</v>
      </c>
      <c r="D604" s="1">
        <f t="shared" si="9"/>
        <v>0.96699999999999997</v>
      </c>
    </row>
    <row r="605" spans="1:4" x14ac:dyDescent="0.25">
      <c r="A605" s="1">
        <v>128.762</v>
      </c>
      <c r="B605" s="1">
        <v>88.478999999999999</v>
      </c>
      <c r="C605" s="1">
        <v>1.2333705475547494</v>
      </c>
      <c r="D605" s="1">
        <f t="shared" si="9"/>
        <v>1.2330000000000001</v>
      </c>
    </row>
    <row r="606" spans="1:4" x14ac:dyDescent="0.25">
      <c r="A606" s="1">
        <v>129.12100000000001</v>
      </c>
      <c r="B606" s="1">
        <v>89.834000000000003</v>
      </c>
      <c r="C606" s="1">
        <v>0.26171200412572121</v>
      </c>
      <c r="D606" s="1">
        <f t="shared" si="9"/>
        <v>0.26200000000000001</v>
      </c>
    </row>
    <row r="607" spans="1:4" x14ac:dyDescent="0.25">
      <c r="A607" s="1">
        <v>129.43</v>
      </c>
      <c r="B607" s="1">
        <v>90.3</v>
      </c>
      <c r="C607" s="1">
        <v>0.71233957274065351</v>
      </c>
      <c r="D607" s="1">
        <f t="shared" si="9"/>
        <v>0.71199999999999997</v>
      </c>
    </row>
    <row r="608" spans="1:4" x14ac:dyDescent="0.25">
      <c r="A608" s="1">
        <v>129.69399999999999</v>
      </c>
      <c r="B608" s="1">
        <v>90.263999999999996</v>
      </c>
      <c r="C608" s="1">
        <v>0.7879803469254586</v>
      </c>
      <c r="D608" s="1">
        <f t="shared" si="9"/>
        <v>0.78800000000000003</v>
      </c>
    </row>
    <row r="609" spans="1:4" x14ac:dyDescent="0.25">
      <c r="A609" s="1">
        <v>129.12700000000001</v>
      </c>
      <c r="B609" s="1">
        <v>88.807000000000002</v>
      </c>
      <c r="C609" s="1">
        <v>0.81260301447158079</v>
      </c>
      <c r="D609" s="1">
        <f t="shared" si="9"/>
        <v>0.81299999999999994</v>
      </c>
    </row>
    <row r="610" spans="1:4" x14ac:dyDescent="0.25">
      <c r="A610" s="1">
        <v>128.834</v>
      </c>
      <c r="B610" s="1">
        <v>88.587999999999994</v>
      </c>
      <c r="C610" s="1">
        <v>1.1048972700895279</v>
      </c>
      <c r="D610" s="1">
        <f t="shared" si="9"/>
        <v>1.105</v>
      </c>
    </row>
    <row r="611" spans="1:4" x14ac:dyDescent="0.25">
      <c r="A611" s="1">
        <v>129.58699999999999</v>
      </c>
      <c r="B611" s="1">
        <v>90.55</v>
      </c>
      <c r="C611" s="1">
        <v>0.99735448780548963</v>
      </c>
      <c r="D611" s="1">
        <f t="shared" si="9"/>
        <v>0.997</v>
      </c>
    </row>
    <row r="612" spans="1:4" x14ac:dyDescent="0.25">
      <c r="A612" s="1">
        <v>129.57</v>
      </c>
      <c r="B612" s="1">
        <v>90.307000000000002</v>
      </c>
      <c r="C612" s="1">
        <v>0.76527618170412204</v>
      </c>
      <c r="D612" s="1">
        <f t="shared" si="9"/>
        <v>0.76500000000000001</v>
      </c>
    </row>
    <row r="613" spans="1:4" x14ac:dyDescent="0.25">
      <c r="A613" s="1">
        <v>129.29</v>
      </c>
      <c r="B613" s="1">
        <v>90.61</v>
      </c>
      <c r="C613" s="1">
        <v>1.0011968982194022</v>
      </c>
      <c r="D613" s="1">
        <f t="shared" si="9"/>
        <v>1.0009999999999999</v>
      </c>
    </row>
    <row r="614" spans="1:4" x14ac:dyDescent="0.25">
      <c r="A614" s="1">
        <v>129.02000000000001</v>
      </c>
      <c r="B614" s="1">
        <v>90.593999999999994</v>
      </c>
      <c r="C614" s="1">
        <v>1.0123339120571992</v>
      </c>
      <c r="D614" s="1">
        <f t="shared" si="9"/>
        <v>1.012</v>
      </c>
    </row>
    <row r="615" spans="1:4" x14ac:dyDescent="0.25">
      <c r="A615" s="1">
        <v>128.417</v>
      </c>
      <c r="B615" s="1">
        <v>89.382999999999996</v>
      </c>
      <c r="C615" s="1">
        <v>0.86838089189827827</v>
      </c>
      <c r="D615" s="1">
        <f t="shared" si="9"/>
        <v>0.86799999999999999</v>
      </c>
    </row>
    <row r="616" spans="1:4" x14ac:dyDescent="0.25">
      <c r="A616" s="1">
        <v>128.93100000000001</v>
      </c>
      <c r="B616" s="1">
        <v>89.591999999999999</v>
      </c>
      <c r="C616" s="1">
        <v>0.32481437001284463</v>
      </c>
      <c r="D616" s="1">
        <f t="shared" si="9"/>
        <v>0.32500000000000001</v>
      </c>
    </row>
    <row r="617" spans="1:4" x14ac:dyDescent="0.25">
      <c r="A617" s="1">
        <v>130.01499999999999</v>
      </c>
      <c r="B617" s="1">
        <v>91.206000000000003</v>
      </c>
      <c r="C617" s="1">
        <v>1.7681045117322354</v>
      </c>
      <c r="D617" s="1">
        <f t="shared" si="9"/>
        <v>1.768</v>
      </c>
    </row>
    <row r="618" spans="1:4" x14ac:dyDescent="0.25">
      <c r="A618" s="1">
        <v>129.04499999999999</v>
      </c>
      <c r="B618" s="1">
        <v>90.957999999999998</v>
      </c>
      <c r="C618" s="1">
        <v>1.3649030040155343</v>
      </c>
      <c r="D618" s="1">
        <f t="shared" si="9"/>
        <v>1.365</v>
      </c>
    </row>
    <row r="619" spans="1:4" x14ac:dyDescent="0.25">
      <c r="A619" s="1">
        <v>129.15199999999999</v>
      </c>
      <c r="B619" s="1">
        <v>91.777000000000001</v>
      </c>
      <c r="C619" s="1">
        <v>2.1700593869706339</v>
      </c>
      <c r="D619" s="1">
        <f t="shared" si="9"/>
        <v>2.17</v>
      </c>
    </row>
    <row r="620" spans="1:4" x14ac:dyDescent="0.25">
      <c r="A620" s="1">
        <v>129.38800000000001</v>
      </c>
      <c r="B620" s="1">
        <v>89.531000000000006</v>
      </c>
      <c r="C620" s="1">
        <v>0.15408965527008109</v>
      </c>
      <c r="D620" s="1">
        <f t="shared" si="9"/>
        <v>0.154</v>
      </c>
    </row>
    <row r="621" spans="1:4" x14ac:dyDescent="0.25">
      <c r="A621" s="1">
        <v>129.267</v>
      </c>
      <c r="B621" s="1">
        <v>89.308999999999997</v>
      </c>
      <c r="C621" s="1">
        <v>0.30062885043218529</v>
      </c>
      <c r="D621" s="1">
        <f t="shared" si="9"/>
        <v>0.30099999999999999</v>
      </c>
    </row>
    <row r="622" spans="1:4" x14ac:dyDescent="0.25">
      <c r="A622" s="1">
        <v>128.773</v>
      </c>
      <c r="B622" s="1">
        <v>88.192999999999998</v>
      </c>
      <c r="C622" s="1">
        <v>1.496280970599849</v>
      </c>
      <c r="D622" s="1">
        <f t="shared" si="9"/>
        <v>1.496</v>
      </c>
    </row>
    <row r="623" spans="1:4" x14ac:dyDescent="0.25">
      <c r="A623" s="1">
        <v>129.905</v>
      </c>
      <c r="B623" s="1">
        <v>90.998999999999995</v>
      </c>
      <c r="C623" s="1">
        <v>1.5339582483156378</v>
      </c>
      <c r="D623" s="1">
        <f t="shared" si="9"/>
        <v>1.534</v>
      </c>
    </row>
    <row r="624" spans="1:4" x14ac:dyDescent="0.25">
      <c r="A624" s="1">
        <v>129.87299999999999</v>
      </c>
      <c r="B624" s="1">
        <v>90.917000000000002</v>
      </c>
      <c r="C624" s="1">
        <v>1.4461342442166558</v>
      </c>
      <c r="D624" s="1">
        <f t="shared" si="9"/>
        <v>1.446</v>
      </c>
    </row>
    <row r="625" spans="1:4" x14ac:dyDescent="0.25">
      <c r="A625" s="1">
        <v>129.619</v>
      </c>
      <c r="B625" s="1">
        <v>89.412000000000006</v>
      </c>
      <c r="C625" s="1">
        <v>0.41377630234582263</v>
      </c>
      <c r="D625" s="1">
        <f t="shared" si="9"/>
        <v>0.41399999999999998</v>
      </c>
    </row>
    <row r="626" spans="1:4" x14ac:dyDescent="0.25">
      <c r="A626" s="1">
        <v>128.63200000000001</v>
      </c>
      <c r="B626" s="1">
        <v>88.596000000000004</v>
      </c>
      <c r="C626" s="1">
        <v>1.1897680664673393</v>
      </c>
      <c r="D626" s="1">
        <f t="shared" si="9"/>
        <v>1.19</v>
      </c>
    </row>
    <row r="627" spans="1:4" x14ac:dyDescent="0.25">
      <c r="A627" s="1">
        <v>128.57900000000001</v>
      </c>
      <c r="B627" s="1">
        <v>87.543999999999997</v>
      </c>
      <c r="C627" s="1">
        <v>2.1733236595141641</v>
      </c>
      <c r="D627" s="1">
        <f t="shared" si="9"/>
        <v>2.173</v>
      </c>
    </row>
    <row r="628" spans="1:4" x14ac:dyDescent="0.25">
      <c r="A628" s="1">
        <v>128.50399999999999</v>
      </c>
      <c r="B628" s="1">
        <v>87.17</v>
      </c>
      <c r="C628" s="1">
        <v>2.5524910009144732</v>
      </c>
      <c r="D628" s="1">
        <f t="shared" si="9"/>
        <v>2.552</v>
      </c>
    </row>
    <row r="629" spans="1:4" x14ac:dyDescent="0.25">
      <c r="A629" s="1">
        <v>129.16200000000001</v>
      </c>
      <c r="B629" s="1">
        <v>90.266000000000005</v>
      </c>
      <c r="C629" s="1">
        <v>0.66319944382973661</v>
      </c>
      <c r="D629" s="1">
        <f t="shared" si="9"/>
        <v>0.66300000000000003</v>
      </c>
    </row>
    <row r="630" spans="1:4" x14ac:dyDescent="0.25">
      <c r="A630" s="1">
        <v>129.28800000000001</v>
      </c>
      <c r="B630" s="1">
        <v>89.411000000000001</v>
      </c>
      <c r="C630" s="1">
        <v>0.20107186564304239</v>
      </c>
      <c r="D630" s="1">
        <f t="shared" si="9"/>
        <v>0.20100000000000001</v>
      </c>
    </row>
    <row r="631" spans="1:4" x14ac:dyDescent="0.25">
      <c r="A631" s="1">
        <v>129.22900000000001</v>
      </c>
      <c r="B631" s="1">
        <v>89.033000000000001</v>
      </c>
      <c r="C631" s="1">
        <v>0.57700482586040835</v>
      </c>
      <c r="D631" s="1">
        <f t="shared" si="9"/>
        <v>0.57699999999999996</v>
      </c>
    </row>
    <row r="632" spans="1:4" x14ac:dyDescent="0.25">
      <c r="A632" s="1">
        <v>129.001</v>
      </c>
      <c r="B632" s="1">
        <v>88.622</v>
      </c>
      <c r="C632" s="1">
        <v>1.0196359168434179</v>
      </c>
      <c r="D632" s="1">
        <f t="shared" si="9"/>
        <v>1.02</v>
      </c>
    </row>
    <row r="633" spans="1:4" x14ac:dyDescent="0.25">
      <c r="A633" s="1">
        <v>128.923</v>
      </c>
      <c r="B633" s="1">
        <v>88.337999999999994</v>
      </c>
      <c r="C633" s="1">
        <v>1.3141234871818881</v>
      </c>
      <c r="D633" s="1">
        <f t="shared" si="9"/>
        <v>1.3140000000000001</v>
      </c>
    </row>
    <row r="634" spans="1:4" x14ac:dyDescent="0.25">
      <c r="A634" s="1">
        <v>129.68</v>
      </c>
      <c r="B634" s="1">
        <v>89.753</v>
      </c>
      <c r="C634" s="1">
        <v>0.44827400269098056</v>
      </c>
      <c r="D634" s="1">
        <f t="shared" si="9"/>
        <v>0.44800000000000001</v>
      </c>
    </row>
    <row r="635" spans="1:4" x14ac:dyDescent="0.25">
      <c r="A635" s="1">
        <v>129.24</v>
      </c>
      <c r="B635" s="1">
        <v>89.385000000000005</v>
      </c>
      <c r="C635" s="1">
        <v>0.2249271879379352</v>
      </c>
      <c r="D635" s="1">
        <f t="shared" si="9"/>
        <v>0.22500000000000001</v>
      </c>
    </row>
    <row r="636" spans="1:4" x14ac:dyDescent="0.25">
      <c r="A636" s="1">
        <v>128.72300000000001</v>
      </c>
      <c r="B636" s="1">
        <v>87.92</v>
      </c>
      <c r="C636" s="1">
        <v>1.7712923351207295</v>
      </c>
      <c r="D636" s="1">
        <f t="shared" si="9"/>
        <v>1.7709999999999999</v>
      </c>
    </row>
    <row r="637" spans="1:4" x14ac:dyDescent="0.25">
      <c r="A637" s="1">
        <v>129.13200000000001</v>
      </c>
      <c r="B637" s="1">
        <v>90.888000000000005</v>
      </c>
      <c r="C637" s="1">
        <v>1.2845330286430885</v>
      </c>
      <c r="D637" s="1">
        <f t="shared" si="9"/>
        <v>1.2849999999999999</v>
      </c>
    </row>
    <row r="638" spans="1:4" x14ac:dyDescent="0.25">
      <c r="A638" s="1">
        <v>128.94200000000001</v>
      </c>
      <c r="B638" s="1">
        <v>89.59</v>
      </c>
      <c r="C638" s="1">
        <v>0.31394798071364138</v>
      </c>
      <c r="D638" s="1">
        <f t="shared" si="9"/>
        <v>0.314</v>
      </c>
    </row>
    <row r="639" spans="1:4" x14ac:dyDescent="0.25">
      <c r="A639" s="1">
        <v>128.51599999999999</v>
      </c>
      <c r="B639" s="1">
        <v>88.798000000000002</v>
      </c>
      <c r="C639" s="1">
        <v>1.097729454698275</v>
      </c>
      <c r="D639" s="1">
        <f t="shared" si="9"/>
        <v>1.0980000000000001</v>
      </c>
    </row>
    <row r="640" spans="1:4" x14ac:dyDescent="0.25">
      <c r="A640" s="1">
        <v>129.376</v>
      </c>
      <c r="B640" s="1">
        <v>89.781000000000006</v>
      </c>
      <c r="C640" s="1">
        <v>0.20976771565727828</v>
      </c>
      <c r="D640" s="1">
        <f t="shared" si="9"/>
        <v>0.21</v>
      </c>
    </row>
    <row r="641" spans="1:4" x14ac:dyDescent="0.25">
      <c r="A641" s="1">
        <v>129.327</v>
      </c>
      <c r="B641" s="1">
        <v>89.543999999999997</v>
      </c>
      <c r="C641" s="1">
        <v>9.701329772658665E-2</v>
      </c>
      <c r="D641" s="1">
        <f t="shared" si="9"/>
        <v>9.7000000000000003E-2</v>
      </c>
    </row>
    <row r="642" spans="1:4" x14ac:dyDescent="0.25">
      <c r="A642" s="1">
        <v>129.041</v>
      </c>
      <c r="B642" s="1">
        <v>89.003</v>
      </c>
      <c r="C642" s="1">
        <v>0.64317146134878622</v>
      </c>
      <c r="D642" s="1">
        <f t="shared" ref="D642:D705" si="10">ROUND(C642,3)</f>
        <v>0.64300000000000002</v>
      </c>
    </row>
    <row r="643" spans="1:4" x14ac:dyDescent="0.25">
      <c r="A643" s="1">
        <v>128.548</v>
      </c>
      <c r="B643" s="1">
        <v>89.724999999999994</v>
      </c>
      <c r="C643" s="1">
        <v>0.7167312083109354</v>
      </c>
      <c r="D643" s="1">
        <f t="shared" si="10"/>
        <v>0.71699999999999997</v>
      </c>
    </row>
    <row r="644" spans="1:4" x14ac:dyDescent="0.25">
      <c r="A644" s="1">
        <v>128.756</v>
      </c>
      <c r="B644" s="1">
        <v>90.525000000000006</v>
      </c>
      <c r="C644" s="1">
        <v>1.0429123687145672</v>
      </c>
      <c r="D644" s="1">
        <f t="shared" si="10"/>
        <v>1.0429999999999999</v>
      </c>
    </row>
    <row r="645" spans="1:4" x14ac:dyDescent="0.25">
      <c r="A645" s="1">
        <v>129.001</v>
      </c>
      <c r="B645" s="1">
        <v>90.052999999999997</v>
      </c>
      <c r="C645" s="1">
        <v>0.51134250667077574</v>
      </c>
      <c r="D645" s="1">
        <f t="shared" si="10"/>
        <v>0.51100000000000001</v>
      </c>
    </row>
    <row r="646" spans="1:4" x14ac:dyDescent="0.25">
      <c r="A646" s="1">
        <v>128.85499999999999</v>
      </c>
      <c r="B646" s="1">
        <v>89.995000000000005</v>
      </c>
      <c r="C646" s="1">
        <v>0.55584482239361011</v>
      </c>
      <c r="D646" s="1">
        <f t="shared" si="10"/>
        <v>0.55600000000000005</v>
      </c>
    </row>
    <row r="647" spans="1:4" x14ac:dyDescent="0.25">
      <c r="A647" s="1">
        <v>129.57400000000001</v>
      </c>
      <c r="B647" s="1">
        <v>89.935000000000002</v>
      </c>
      <c r="C647" s="1">
        <v>0.45557946255949283</v>
      </c>
      <c r="D647" s="1">
        <f t="shared" si="10"/>
        <v>0.45600000000000002</v>
      </c>
    </row>
    <row r="648" spans="1:4" x14ac:dyDescent="0.25">
      <c r="A648" s="1">
        <v>129.80500000000001</v>
      </c>
      <c r="B648" s="1">
        <v>90.153000000000006</v>
      </c>
      <c r="C648" s="1">
        <v>0.77305579663982205</v>
      </c>
      <c r="D648" s="1">
        <f t="shared" si="10"/>
        <v>0.77300000000000002</v>
      </c>
    </row>
    <row r="649" spans="1:4" x14ac:dyDescent="0.25">
      <c r="A649" s="1">
        <v>129.94</v>
      </c>
      <c r="B649" s="1">
        <v>90.426000000000002</v>
      </c>
      <c r="C649" s="1">
        <v>1.0656356510578007</v>
      </c>
      <c r="D649" s="1">
        <f t="shared" si="10"/>
        <v>1.0660000000000001</v>
      </c>
    </row>
    <row r="650" spans="1:4" x14ac:dyDescent="0.25">
      <c r="A650" s="1">
        <v>129.60400000000001</v>
      </c>
      <c r="B650" s="1">
        <v>90.475999999999999</v>
      </c>
      <c r="C650" s="1">
        <v>0.93410319820926313</v>
      </c>
      <c r="D650" s="1">
        <f t="shared" si="10"/>
        <v>0.93400000000000005</v>
      </c>
    </row>
    <row r="651" spans="1:4" x14ac:dyDescent="0.25">
      <c r="A651" s="1">
        <v>129.059</v>
      </c>
      <c r="B651" s="1">
        <v>89.846999999999994</v>
      </c>
      <c r="C651" s="1">
        <v>0.3082285302015535</v>
      </c>
      <c r="D651" s="1">
        <f t="shared" si="10"/>
        <v>0.308</v>
      </c>
    </row>
    <row r="652" spans="1:4" x14ac:dyDescent="0.25">
      <c r="A652" s="1">
        <v>129.464</v>
      </c>
      <c r="B652" s="1">
        <v>90.891999999999996</v>
      </c>
      <c r="C652" s="1">
        <v>1.2994579337365006</v>
      </c>
      <c r="D652" s="1">
        <f t="shared" si="10"/>
        <v>1.2989999999999999</v>
      </c>
    </row>
    <row r="653" spans="1:4" x14ac:dyDescent="0.25">
      <c r="A653" s="1">
        <v>128.94900000000001</v>
      </c>
      <c r="B653" s="1">
        <v>88.385000000000005</v>
      </c>
      <c r="C653" s="1">
        <v>1.2621456236414794</v>
      </c>
      <c r="D653" s="1">
        <f t="shared" si="10"/>
        <v>1.262</v>
      </c>
    </row>
    <row r="654" spans="1:4" x14ac:dyDescent="0.25">
      <c r="A654" s="1">
        <v>128.87100000000001</v>
      </c>
      <c r="B654" s="1">
        <v>88.367000000000004</v>
      </c>
      <c r="C654" s="1">
        <v>1.3004954218904756</v>
      </c>
      <c r="D654" s="1">
        <f t="shared" si="10"/>
        <v>1.3</v>
      </c>
    </row>
    <row r="655" spans="1:4" x14ac:dyDescent="0.25">
      <c r="A655" s="1">
        <v>129.60300000000001</v>
      </c>
      <c r="B655" s="1">
        <v>89.715999999999994</v>
      </c>
      <c r="C655" s="1">
        <v>0.36362750862519194</v>
      </c>
      <c r="D655" s="1">
        <f t="shared" si="10"/>
        <v>0.36399999999999999</v>
      </c>
    </row>
    <row r="656" spans="1:4" x14ac:dyDescent="0.25">
      <c r="A656" s="1">
        <v>128.82499999999999</v>
      </c>
      <c r="B656" s="1">
        <v>87.754999999999995</v>
      </c>
      <c r="C656" s="1">
        <v>1.9036831547130502</v>
      </c>
      <c r="D656" s="1">
        <f t="shared" si="10"/>
        <v>1.9039999999999999</v>
      </c>
    </row>
    <row r="657" spans="1:4" x14ac:dyDescent="0.25">
      <c r="A657" s="1">
        <v>129.48699999999999</v>
      </c>
      <c r="B657" s="1">
        <v>90.006</v>
      </c>
      <c r="C657" s="1">
        <v>0.45929505712670088</v>
      </c>
      <c r="D657" s="1">
        <f t="shared" si="10"/>
        <v>0.45900000000000002</v>
      </c>
    </row>
    <row r="658" spans="1:4" x14ac:dyDescent="0.25">
      <c r="A658" s="1">
        <v>129.02500000000001</v>
      </c>
      <c r="B658" s="1">
        <v>89.430999999999997</v>
      </c>
      <c r="C658" s="1">
        <v>0.29135499594565356</v>
      </c>
      <c r="D658" s="1">
        <f t="shared" si="10"/>
        <v>0.29099999999999998</v>
      </c>
    </row>
    <row r="659" spans="1:4" x14ac:dyDescent="0.25">
      <c r="A659" s="1">
        <v>128.827</v>
      </c>
      <c r="B659" s="1">
        <v>90.405000000000001</v>
      </c>
      <c r="C659" s="1">
        <v>0.90357983907787787</v>
      </c>
      <c r="D659" s="1">
        <f t="shared" si="10"/>
        <v>0.90400000000000003</v>
      </c>
    </row>
    <row r="660" spans="1:4" x14ac:dyDescent="0.25">
      <c r="A660" s="1">
        <v>129.595</v>
      </c>
      <c r="B660" s="1">
        <v>90.884</v>
      </c>
      <c r="C660" s="1">
        <v>1.3190759031689312</v>
      </c>
      <c r="D660" s="1">
        <f t="shared" si="10"/>
        <v>1.319</v>
      </c>
    </row>
    <row r="661" spans="1:4" x14ac:dyDescent="0.25">
      <c r="A661" s="1">
        <v>128.755</v>
      </c>
      <c r="B661" s="1">
        <v>88.692999999999998</v>
      </c>
      <c r="C661" s="1">
        <v>1.0440988049068041</v>
      </c>
      <c r="D661" s="1">
        <f t="shared" si="10"/>
        <v>1.044</v>
      </c>
    </row>
    <row r="662" spans="1:4" x14ac:dyDescent="0.25">
      <c r="A662" s="1">
        <v>128.82599999999999</v>
      </c>
      <c r="B662" s="1">
        <v>88.43</v>
      </c>
      <c r="C662" s="1">
        <v>1.2551218566206201</v>
      </c>
      <c r="D662" s="1">
        <f t="shared" si="10"/>
        <v>1.2549999999999999</v>
      </c>
    </row>
    <row r="663" spans="1:4" x14ac:dyDescent="0.25">
      <c r="A663" s="1">
        <v>128.708</v>
      </c>
      <c r="B663" s="1">
        <v>87.852999999999994</v>
      </c>
      <c r="C663" s="1">
        <v>1.8397121966714547</v>
      </c>
      <c r="D663" s="1">
        <f t="shared" si="10"/>
        <v>1.84</v>
      </c>
    </row>
    <row r="664" spans="1:4" x14ac:dyDescent="0.25">
      <c r="A664" s="1">
        <v>129.50399999999999</v>
      </c>
      <c r="B664" s="1">
        <v>89.471000000000004</v>
      </c>
      <c r="C664" s="1">
        <v>0.2845756142861437</v>
      </c>
      <c r="D664" s="1">
        <f t="shared" si="10"/>
        <v>0.28499999999999998</v>
      </c>
    </row>
    <row r="665" spans="1:4" x14ac:dyDescent="0.25">
      <c r="A665" s="1">
        <v>129.602</v>
      </c>
      <c r="B665" s="1">
        <v>89.84</v>
      </c>
      <c r="C665" s="1">
        <v>0.41634448357594922</v>
      </c>
      <c r="D665" s="1">
        <f t="shared" si="10"/>
        <v>0.41599999999999998</v>
      </c>
    </row>
    <row r="666" spans="1:4" x14ac:dyDescent="0.25">
      <c r="A666" s="1">
        <v>129.24100000000001</v>
      </c>
      <c r="B666" s="1">
        <v>87.822000000000003</v>
      </c>
      <c r="C666" s="1">
        <v>1.7874605357579871</v>
      </c>
      <c r="D666" s="1">
        <f t="shared" si="10"/>
        <v>1.7869999999999999</v>
      </c>
    </row>
    <row r="667" spans="1:4" x14ac:dyDescent="0.25">
      <c r="A667" s="1">
        <v>129.08500000000001</v>
      </c>
      <c r="B667" s="1">
        <v>89.894999999999996</v>
      </c>
      <c r="C667" s="1">
        <v>0.3325418118731433</v>
      </c>
      <c r="D667" s="1">
        <f t="shared" si="10"/>
        <v>0.33300000000000002</v>
      </c>
    </row>
    <row r="668" spans="1:4" x14ac:dyDescent="0.25">
      <c r="A668" s="1">
        <v>129.39400000000001</v>
      </c>
      <c r="B668" s="1">
        <v>90.254000000000005</v>
      </c>
      <c r="C668" s="1">
        <v>0.65934041420132661</v>
      </c>
      <c r="D668" s="1">
        <f t="shared" si="10"/>
        <v>0.65900000000000003</v>
      </c>
    </row>
    <row r="669" spans="1:4" x14ac:dyDescent="0.25">
      <c r="A669" s="1">
        <v>129.30799999999999</v>
      </c>
      <c r="B669" s="1">
        <v>88.146000000000001</v>
      </c>
      <c r="C669" s="1">
        <v>1.4643498374348103</v>
      </c>
      <c r="D669" s="1">
        <f t="shared" si="10"/>
        <v>1.464</v>
      </c>
    </row>
    <row r="670" spans="1:4" x14ac:dyDescent="0.25">
      <c r="A670" s="1">
        <v>128.709</v>
      </c>
      <c r="B670" s="1">
        <v>87.977000000000004</v>
      </c>
      <c r="C670" s="1">
        <v>1.721405047992042</v>
      </c>
      <c r="D670" s="1">
        <f t="shared" si="10"/>
        <v>1.7210000000000001</v>
      </c>
    </row>
    <row r="671" spans="1:4" x14ac:dyDescent="0.25">
      <c r="A671" s="1">
        <v>129.12</v>
      </c>
      <c r="B671" s="1">
        <v>89.957999999999998</v>
      </c>
      <c r="C671" s="1">
        <v>0.37395044735721406</v>
      </c>
      <c r="D671" s="1">
        <f t="shared" si="10"/>
        <v>0.374</v>
      </c>
    </row>
    <row r="672" spans="1:4" x14ac:dyDescent="0.25">
      <c r="A672" s="1">
        <v>129.303</v>
      </c>
      <c r="B672" s="1">
        <v>89.813999999999993</v>
      </c>
      <c r="C672" s="1">
        <v>0.2100730406793484</v>
      </c>
      <c r="D672" s="1">
        <f t="shared" si="10"/>
        <v>0.21</v>
      </c>
    </row>
    <row r="673" spans="1:4" x14ac:dyDescent="0.25">
      <c r="A673" s="1">
        <v>128.79300000000001</v>
      </c>
      <c r="B673" s="1">
        <v>87.78</v>
      </c>
      <c r="C673" s="1">
        <v>1.8869235985837458</v>
      </c>
      <c r="D673" s="1">
        <f t="shared" si="10"/>
        <v>1.887</v>
      </c>
    </row>
    <row r="674" spans="1:4" x14ac:dyDescent="0.25">
      <c r="A674" s="1">
        <v>129.495</v>
      </c>
      <c r="B674" s="1">
        <v>88.977000000000004</v>
      </c>
      <c r="C674" s="1">
        <v>0.67628888503561602</v>
      </c>
      <c r="D674" s="1">
        <f t="shared" si="10"/>
        <v>0.67600000000000005</v>
      </c>
    </row>
    <row r="675" spans="1:4" x14ac:dyDescent="0.25">
      <c r="A675" s="1">
        <v>129.19999999999999</v>
      </c>
      <c r="B675" s="1">
        <v>89.5</v>
      </c>
      <c r="C675" s="1">
        <v>0.12260663680732783</v>
      </c>
      <c r="D675" s="1">
        <f t="shared" si="10"/>
        <v>0.123</v>
      </c>
    </row>
    <row r="676" spans="1:4" x14ac:dyDescent="0.25">
      <c r="A676" s="1">
        <v>128.94800000000001</v>
      </c>
      <c r="B676" s="1">
        <v>90.081000000000003</v>
      </c>
      <c r="C676" s="1">
        <v>0.5629089300021658</v>
      </c>
      <c r="D676" s="1">
        <f t="shared" si="10"/>
        <v>0.56299999999999994</v>
      </c>
    </row>
    <row r="677" spans="1:4" x14ac:dyDescent="0.25">
      <c r="A677" s="1">
        <v>129.13499999999999</v>
      </c>
      <c r="B677" s="1">
        <v>89.319000000000003</v>
      </c>
      <c r="C677" s="1">
        <v>0.31435246586105131</v>
      </c>
      <c r="D677" s="1">
        <f t="shared" si="10"/>
        <v>0.314</v>
      </c>
    </row>
    <row r="678" spans="1:4" x14ac:dyDescent="0.25">
      <c r="A678" s="1">
        <v>128.79900000000001</v>
      </c>
      <c r="B678" s="1">
        <v>88.382999999999996</v>
      </c>
      <c r="C678" s="1">
        <v>1.3085555146437977</v>
      </c>
      <c r="D678" s="1">
        <f t="shared" si="10"/>
        <v>1.3089999999999999</v>
      </c>
    </row>
    <row r="679" spans="1:4" x14ac:dyDescent="0.25">
      <c r="A679" s="1">
        <v>129.339</v>
      </c>
      <c r="B679" s="1">
        <v>89.86</v>
      </c>
      <c r="C679" s="1">
        <v>0.26419040011597511</v>
      </c>
      <c r="D679" s="1">
        <f t="shared" si="10"/>
        <v>0.26400000000000001</v>
      </c>
    </row>
    <row r="680" spans="1:4" x14ac:dyDescent="0.25">
      <c r="A680" s="1">
        <v>129.04</v>
      </c>
      <c r="B680" s="1">
        <v>89.498000000000005</v>
      </c>
      <c r="C680" s="1">
        <v>0.24245680757255469</v>
      </c>
      <c r="D680" s="1">
        <f t="shared" si="10"/>
        <v>0.24199999999999999</v>
      </c>
    </row>
    <row r="681" spans="1:4" x14ac:dyDescent="0.25">
      <c r="A681" s="1">
        <v>128.90899999999999</v>
      </c>
      <c r="B681" s="1">
        <v>88.518000000000001</v>
      </c>
      <c r="C681" s="1">
        <v>1.1450402685415551</v>
      </c>
      <c r="D681" s="1">
        <f t="shared" si="10"/>
        <v>1.145</v>
      </c>
    </row>
    <row r="682" spans="1:4" x14ac:dyDescent="0.25">
      <c r="A682" s="1">
        <v>129.64699999999999</v>
      </c>
      <c r="B682" s="1">
        <v>89.671999999999997</v>
      </c>
      <c r="C682" s="1">
        <v>0.39662301491545726</v>
      </c>
      <c r="D682" s="1">
        <f t="shared" si="10"/>
        <v>0.39700000000000002</v>
      </c>
    </row>
    <row r="683" spans="1:4" x14ac:dyDescent="0.25">
      <c r="A683" s="1">
        <v>129.79599999999999</v>
      </c>
      <c r="B683" s="1">
        <v>90.879000000000005</v>
      </c>
      <c r="C683" s="1">
        <v>1.3799208099514562</v>
      </c>
      <c r="D683" s="1">
        <f t="shared" si="10"/>
        <v>1.38</v>
      </c>
    </row>
    <row r="684" spans="1:4" x14ac:dyDescent="0.25">
      <c r="A684" s="1">
        <v>128.89500000000001</v>
      </c>
      <c r="B684" s="1">
        <v>89.192999999999998</v>
      </c>
      <c r="C684" s="1">
        <v>0.55067410761076674</v>
      </c>
      <c r="D684" s="1">
        <f t="shared" si="10"/>
        <v>0.55100000000000005</v>
      </c>
    </row>
    <row r="685" spans="1:4" x14ac:dyDescent="0.25">
      <c r="A685" s="1">
        <v>129.16300000000001</v>
      </c>
      <c r="B685" s="1">
        <v>88.603999999999999</v>
      </c>
      <c r="C685" s="1">
        <v>1.0096351883111656</v>
      </c>
      <c r="D685" s="1">
        <f t="shared" si="10"/>
        <v>1.01</v>
      </c>
    </row>
    <row r="686" spans="1:4" x14ac:dyDescent="0.25">
      <c r="A686" s="1">
        <v>128.69399999999999</v>
      </c>
      <c r="B686" s="1">
        <v>88.706999999999994</v>
      </c>
      <c r="C686" s="1">
        <v>1.0627523072577856</v>
      </c>
      <c r="D686" s="1">
        <f t="shared" si="10"/>
        <v>1.0629999999999999</v>
      </c>
    </row>
    <row r="687" spans="1:4" x14ac:dyDescent="0.25">
      <c r="A687" s="1">
        <v>128.53200000000001</v>
      </c>
      <c r="B687" s="1">
        <v>88.847999999999999</v>
      </c>
      <c r="C687" s="1">
        <v>1.0502221337632871</v>
      </c>
      <c r="D687" s="1">
        <f t="shared" si="10"/>
        <v>1.05</v>
      </c>
    </row>
    <row r="688" spans="1:4" x14ac:dyDescent="0.25">
      <c r="A688" s="1">
        <v>129.48599999999999</v>
      </c>
      <c r="B688" s="1">
        <v>90.87</v>
      </c>
      <c r="C688" s="1">
        <v>1.281524618185929</v>
      </c>
      <c r="D688" s="1">
        <f t="shared" si="10"/>
        <v>1.282</v>
      </c>
    </row>
    <row r="689" spans="1:4" x14ac:dyDescent="0.25">
      <c r="A689" s="1">
        <v>129.44499999999999</v>
      </c>
      <c r="B689" s="1">
        <v>89.908000000000001</v>
      </c>
      <c r="C689" s="1">
        <v>0.35373456878454812</v>
      </c>
      <c r="D689" s="1">
        <f t="shared" si="10"/>
        <v>0.35399999999999998</v>
      </c>
    </row>
    <row r="690" spans="1:4" x14ac:dyDescent="0.25">
      <c r="A690" s="1">
        <v>129.54400000000001</v>
      </c>
      <c r="B690" s="1">
        <v>89.587000000000003</v>
      </c>
      <c r="C690" s="1">
        <v>0.28952024054864633</v>
      </c>
      <c r="D690" s="1">
        <f t="shared" si="10"/>
        <v>0.28999999999999998</v>
      </c>
    </row>
    <row r="691" spans="1:4" x14ac:dyDescent="0.25">
      <c r="A691" s="1">
        <v>128.66499999999999</v>
      </c>
      <c r="B691" s="1">
        <v>89.647999999999996</v>
      </c>
      <c r="C691" s="1">
        <v>0.59160822172307626</v>
      </c>
      <c r="D691" s="1">
        <f t="shared" si="10"/>
        <v>0.59199999999999997</v>
      </c>
    </row>
    <row r="692" spans="1:4" x14ac:dyDescent="0.25">
      <c r="A692" s="1">
        <v>128.53800000000001</v>
      </c>
      <c r="B692" s="1">
        <v>88.122</v>
      </c>
      <c r="C692" s="1">
        <v>1.6513495814588046</v>
      </c>
      <c r="D692" s="1">
        <f t="shared" si="10"/>
        <v>1.651</v>
      </c>
    </row>
    <row r="693" spans="1:4" x14ac:dyDescent="0.25">
      <c r="A693" s="1">
        <v>128.34299999999999</v>
      </c>
      <c r="B693" s="1">
        <v>87.474000000000004</v>
      </c>
      <c r="C693" s="1">
        <v>2.3221378761737128</v>
      </c>
      <c r="D693" s="1">
        <f t="shared" si="10"/>
        <v>2.3220000000000001</v>
      </c>
    </row>
    <row r="694" spans="1:4" x14ac:dyDescent="0.25">
      <c r="A694" s="1">
        <v>129.054</v>
      </c>
      <c r="B694" s="1">
        <v>89.088999999999999</v>
      </c>
      <c r="C694" s="1">
        <v>0.55799657504491806</v>
      </c>
      <c r="D694" s="1">
        <f t="shared" si="10"/>
        <v>0.55800000000000005</v>
      </c>
    </row>
    <row r="695" spans="1:4" x14ac:dyDescent="0.25">
      <c r="A695" s="1">
        <v>129.70400000000001</v>
      </c>
      <c r="B695" s="1">
        <v>90.790999999999997</v>
      </c>
      <c r="C695" s="1">
        <v>1.2639067849298595</v>
      </c>
      <c r="D695" s="1">
        <f t="shared" si="10"/>
        <v>1.264</v>
      </c>
    </row>
    <row r="696" spans="1:4" x14ac:dyDescent="0.25">
      <c r="A696" s="1">
        <v>128.834</v>
      </c>
      <c r="B696" s="1">
        <v>87.912999999999997</v>
      </c>
      <c r="C696" s="1">
        <v>1.7479464981430402</v>
      </c>
      <c r="D696" s="1">
        <f t="shared" si="10"/>
        <v>1.748</v>
      </c>
    </row>
    <row r="697" spans="1:4" x14ac:dyDescent="0.25">
      <c r="A697" s="1">
        <v>129.47399999999999</v>
      </c>
      <c r="B697" s="1">
        <v>90.89</v>
      </c>
      <c r="C697" s="1">
        <v>1.2991295458229895</v>
      </c>
      <c r="D697" s="1">
        <f t="shared" si="10"/>
        <v>1.2989999999999999</v>
      </c>
    </row>
    <row r="698" spans="1:4" x14ac:dyDescent="0.25">
      <c r="A698" s="1">
        <v>129.56899999999999</v>
      </c>
      <c r="B698" s="1">
        <v>89.298000000000002</v>
      </c>
      <c r="C698" s="1">
        <v>0.44198357849865283</v>
      </c>
      <c r="D698" s="1">
        <f t="shared" si="10"/>
        <v>0.442</v>
      </c>
    </row>
    <row r="699" spans="1:4" x14ac:dyDescent="0.25">
      <c r="A699" s="1">
        <v>129.102</v>
      </c>
      <c r="B699" s="1">
        <v>88.866</v>
      </c>
      <c r="C699" s="1">
        <v>0.75905434739286615</v>
      </c>
      <c r="D699" s="1">
        <f t="shared" si="10"/>
        <v>0.75900000000000001</v>
      </c>
    </row>
    <row r="700" spans="1:4" x14ac:dyDescent="0.25">
      <c r="A700" s="1">
        <v>130.142</v>
      </c>
      <c r="B700" s="1">
        <v>90.527000000000001</v>
      </c>
      <c r="C700" s="1">
        <v>1.2759844917174801</v>
      </c>
      <c r="D700" s="1">
        <f t="shared" si="10"/>
        <v>1.276</v>
      </c>
    </row>
    <row r="701" spans="1:4" x14ac:dyDescent="0.25">
      <c r="A701" s="1">
        <v>129.405</v>
      </c>
      <c r="B701" s="1">
        <v>89.456999999999994</v>
      </c>
      <c r="C701" s="1">
        <v>0.21359408329880614</v>
      </c>
      <c r="D701" s="1">
        <f t="shared" si="10"/>
        <v>0.214</v>
      </c>
    </row>
    <row r="702" spans="1:4" x14ac:dyDescent="0.25">
      <c r="A702" s="1">
        <v>129.381</v>
      </c>
      <c r="B702" s="1">
        <v>90.063000000000002</v>
      </c>
      <c r="C702" s="1">
        <v>0.47067903320209437</v>
      </c>
      <c r="D702" s="1">
        <f t="shared" si="10"/>
        <v>0.47099999999999997</v>
      </c>
    </row>
    <row r="703" spans="1:4" x14ac:dyDescent="0.25">
      <c r="A703" s="1">
        <v>129.72800000000001</v>
      </c>
      <c r="B703" s="1">
        <v>90.856999999999999</v>
      </c>
      <c r="C703" s="1">
        <v>1.3341283581044876</v>
      </c>
      <c r="D703" s="1">
        <f t="shared" si="10"/>
        <v>1.3340000000000001</v>
      </c>
    </row>
    <row r="704" spans="1:4" x14ac:dyDescent="0.25">
      <c r="A704" s="1">
        <v>129.87100000000001</v>
      </c>
      <c r="B704" s="1">
        <v>90.085999999999999</v>
      </c>
      <c r="C704" s="1">
        <v>0.77857070778225368</v>
      </c>
      <c r="D704" s="1">
        <f t="shared" si="10"/>
        <v>0.77900000000000003</v>
      </c>
    </row>
    <row r="705" spans="1:4" x14ac:dyDescent="0.25">
      <c r="A705" s="1">
        <v>129.452</v>
      </c>
      <c r="B705" s="1">
        <v>90.278000000000006</v>
      </c>
      <c r="C705" s="1">
        <v>0.69691756496603152</v>
      </c>
      <c r="D705" s="1">
        <f t="shared" si="10"/>
        <v>0.69699999999999995</v>
      </c>
    </row>
    <row r="706" spans="1:4" x14ac:dyDescent="0.25">
      <c r="A706" s="1">
        <v>129.24</v>
      </c>
      <c r="B706" s="1">
        <v>87.983000000000004</v>
      </c>
      <c r="C706" s="1">
        <v>1.6264753648747365</v>
      </c>
      <c r="D706" s="1">
        <f t="shared" ref="D706:D769" si="11">ROUND(C706,3)</f>
        <v>1.6259999999999999</v>
      </c>
    </row>
    <row r="707" spans="1:4" x14ac:dyDescent="0.25">
      <c r="A707" s="1">
        <v>129.14599999999999</v>
      </c>
      <c r="B707" s="1">
        <v>88.697000000000003</v>
      </c>
      <c r="C707" s="1">
        <v>0.91893203818634928</v>
      </c>
      <c r="D707" s="1">
        <f t="shared" si="11"/>
        <v>0.91900000000000004</v>
      </c>
    </row>
    <row r="708" spans="1:4" x14ac:dyDescent="0.25">
      <c r="A708" s="1">
        <v>128.553</v>
      </c>
      <c r="B708" s="1">
        <v>86.873999999999995</v>
      </c>
      <c r="C708" s="1">
        <v>2.8241320382334658</v>
      </c>
      <c r="D708" s="1">
        <f t="shared" si="11"/>
        <v>2.8239999999999998</v>
      </c>
    </row>
    <row r="709" spans="1:4" x14ac:dyDescent="0.25">
      <c r="A709" s="1">
        <v>129.47200000000001</v>
      </c>
      <c r="B709" s="1">
        <v>89.602000000000004</v>
      </c>
      <c r="C709" s="1">
        <v>0.21677861549181821</v>
      </c>
      <c r="D709" s="1">
        <f t="shared" si="11"/>
        <v>0.217</v>
      </c>
    </row>
    <row r="710" spans="1:4" x14ac:dyDescent="0.25">
      <c r="A710" s="1">
        <v>129.59200000000001</v>
      </c>
      <c r="B710" s="1">
        <v>90.602000000000004</v>
      </c>
      <c r="C710" s="1">
        <v>1.0481333833308688</v>
      </c>
      <c r="D710" s="1">
        <f t="shared" si="11"/>
        <v>1.048</v>
      </c>
    </row>
    <row r="711" spans="1:4" x14ac:dyDescent="0.25">
      <c r="A711" s="1">
        <v>128.81800000000001</v>
      </c>
      <c r="B711" s="1">
        <v>88.662000000000006</v>
      </c>
      <c r="C711" s="1">
        <v>1.0434775854037699</v>
      </c>
      <c r="D711" s="1">
        <f t="shared" si="11"/>
        <v>1.0429999999999999</v>
      </c>
    </row>
    <row r="712" spans="1:4" x14ac:dyDescent="0.25">
      <c r="A712" s="1">
        <v>129.32400000000001</v>
      </c>
      <c r="B712" s="1">
        <v>89.225999999999999</v>
      </c>
      <c r="C712" s="1">
        <v>0.3895008899730707</v>
      </c>
      <c r="D712" s="1">
        <f t="shared" si="11"/>
        <v>0.39</v>
      </c>
    </row>
    <row r="713" spans="1:4" x14ac:dyDescent="0.25">
      <c r="A713" s="1">
        <v>128.70500000000001</v>
      </c>
      <c r="B713" s="1">
        <v>89.656999999999996</v>
      </c>
      <c r="C713" s="1">
        <v>0.55240221652141375</v>
      </c>
      <c r="D713" s="1">
        <f t="shared" si="11"/>
        <v>0.55200000000000005</v>
      </c>
    </row>
    <row r="714" spans="1:4" x14ac:dyDescent="0.25">
      <c r="A714" s="1">
        <v>129.39699999999999</v>
      </c>
      <c r="B714" s="1">
        <v>88.429000000000002</v>
      </c>
      <c r="C714" s="1">
        <v>1.188871928962959</v>
      </c>
      <c r="D714" s="1">
        <f t="shared" si="11"/>
        <v>1.1890000000000001</v>
      </c>
    </row>
    <row r="715" spans="1:4" x14ac:dyDescent="0.25">
      <c r="A715" s="1">
        <v>129.25800000000001</v>
      </c>
      <c r="B715" s="1">
        <v>88.796999999999997</v>
      </c>
      <c r="C715" s="1">
        <v>0.81240727944777658</v>
      </c>
      <c r="D715" s="1">
        <f t="shared" si="11"/>
        <v>0.81200000000000006</v>
      </c>
    </row>
    <row r="716" spans="1:4" x14ac:dyDescent="0.25">
      <c r="A716" s="1">
        <v>128.99700000000001</v>
      </c>
      <c r="B716" s="1">
        <v>88.676000000000002</v>
      </c>
      <c r="C716" s="1">
        <v>0.96849608511974183</v>
      </c>
      <c r="D716" s="1">
        <f t="shared" si="11"/>
        <v>0.96799999999999997</v>
      </c>
    </row>
    <row r="717" spans="1:4" x14ac:dyDescent="0.25">
      <c r="A717" s="1">
        <v>129.01300000000001</v>
      </c>
      <c r="B717" s="1">
        <v>89.804000000000002</v>
      </c>
      <c r="C717" s="1">
        <v>0.31080617844070724</v>
      </c>
      <c r="D717" s="1">
        <f t="shared" si="11"/>
        <v>0.311</v>
      </c>
    </row>
    <row r="718" spans="1:4" x14ac:dyDescent="0.25">
      <c r="A718" s="1">
        <v>128.678</v>
      </c>
      <c r="B718" s="1">
        <v>88.268000000000001</v>
      </c>
      <c r="C718" s="1">
        <v>1.4603740573528274</v>
      </c>
      <c r="D718" s="1">
        <f t="shared" si="11"/>
        <v>1.46</v>
      </c>
    </row>
    <row r="719" spans="1:4" x14ac:dyDescent="0.25">
      <c r="A719" s="1">
        <v>129.45099999999999</v>
      </c>
      <c r="B719" s="1">
        <v>90.066000000000003</v>
      </c>
      <c r="C719" s="1">
        <v>0.49675007694213591</v>
      </c>
      <c r="D719" s="1">
        <f t="shared" si="11"/>
        <v>0.497</v>
      </c>
    </row>
    <row r="720" spans="1:4" x14ac:dyDescent="0.25">
      <c r="A720" s="1">
        <v>128.87700000000001</v>
      </c>
      <c r="B720" s="1">
        <v>87.582999999999998</v>
      </c>
      <c r="C720" s="1">
        <v>2.0614208678802068</v>
      </c>
      <c r="D720" s="1">
        <f t="shared" si="11"/>
        <v>2.0609999999999999</v>
      </c>
    </row>
    <row r="721" spans="1:4" x14ac:dyDescent="0.25">
      <c r="A721" s="1">
        <v>128.84700000000001</v>
      </c>
      <c r="B721" s="1">
        <v>88.283000000000001</v>
      </c>
      <c r="C721" s="1">
        <v>1.3878374305596599</v>
      </c>
      <c r="D721" s="1">
        <f t="shared" si="11"/>
        <v>1.3879999999999999</v>
      </c>
    </row>
    <row r="722" spans="1:4" x14ac:dyDescent="0.25">
      <c r="A722" s="1">
        <v>129.214</v>
      </c>
      <c r="B722" s="1">
        <v>90.132000000000005</v>
      </c>
      <c r="C722" s="1">
        <v>0.52423021571276485</v>
      </c>
      <c r="D722" s="1">
        <f t="shared" si="11"/>
        <v>0.52400000000000002</v>
      </c>
    </row>
    <row r="723" spans="1:4" x14ac:dyDescent="0.25">
      <c r="A723" s="1">
        <v>129.291</v>
      </c>
      <c r="B723" s="1">
        <v>89.498000000000005</v>
      </c>
      <c r="C723" s="1">
        <v>0.11696877721262505</v>
      </c>
      <c r="D723" s="1">
        <f t="shared" si="11"/>
        <v>0.11700000000000001</v>
      </c>
    </row>
    <row r="724" spans="1:4" x14ac:dyDescent="0.25">
      <c r="A724" s="1">
        <v>129.39500000000001</v>
      </c>
      <c r="B724" s="1">
        <v>89.210999999999999</v>
      </c>
      <c r="C724" s="1">
        <v>0.42217015585517581</v>
      </c>
      <c r="D724" s="1">
        <f t="shared" si="11"/>
        <v>0.42199999999999999</v>
      </c>
    </row>
    <row r="725" spans="1:4" x14ac:dyDescent="0.25">
      <c r="A725" s="1">
        <v>129.30699999999999</v>
      </c>
      <c r="B725" s="1">
        <v>91.45</v>
      </c>
      <c r="C725" s="1">
        <v>1.8413216575046036</v>
      </c>
      <c r="D725" s="1">
        <f t="shared" si="11"/>
        <v>1.841</v>
      </c>
    </row>
    <row r="726" spans="1:4" x14ac:dyDescent="0.25">
      <c r="A726" s="1">
        <v>128.87</v>
      </c>
      <c r="B726" s="1">
        <v>90.588999999999999</v>
      </c>
      <c r="C726" s="1">
        <v>1.0526648691916327</v>
      </c>
      <c r="D726" s="1">
        <f t="shared" si="11"/>
        <v>1.0529999999999999</v>
      </c>
    </row>
    <row r="727" spans="1:4" x14ac:dyDescent="0.25">
      <c r="A727" s="1">
        <v>128.77600000000001</v>
      </c>
      <c r="B727" s="1">
        <v>89.412999999999997</v>
      </c>
      <c r="C727" s="1">
        <v>0.51802360686070159</v>
      </c>
      <c r="D727" s="1">
        <f t="shared" si="11"/>
        <v>0.51800000000000002</v>
      </c>
    </row>
    <row r="728" spans="1:4" x14ac:dyDescent="0.25">
      <c r="A728" s="1">
        <v>128.96600000000001</v>
      </c>
      <c r="B728" s="1">
        <v>89.426000000000002</v>
      </c>
      <c r="C728" s="1">
        <v>0.34257671643568366</v>
      </c>
      <c r="D728" s="1">
        <f t="shared" si="11"/>
        <v>0.34300000000000003</v>
      </c>
    </row>
    <row r="729" spans="1:4" x14ac:dyDescent="0.25">
      <c r="A729" s="1">
        <v>129.06200000000001</v>
      </c>
      <c r="B729" s="1">
        <v>88.875</v>
      </c>
      <c r="C729" s="1">
        <v>0.75942812383883518</v>
      </c>
      <c r="D729" s="1">
        <f t="shared" si="11"/>
        <v>0.75900000000000001</v>
      </c>
    </row>
    <row r="730" spans="1:4" x14ac:dyDescent="0.25">
      <c r="A730" s="1">
        <v>129.19999999999999</v>
      </c>
      <c r="B730" s="1">
        <v>89.022000000000006</v>
      </c>
      <c r="C730" s="1">
        <v>0.59000475242668393</v>
      </c>
      <c r="D730" s="1">
        <f t="shared" si="11"/>
        <v>0.59</v>
      </c>
    </row>
    <row r="731" spans="1:4" x14ac:dyDescent="0.25">
      <c r="A731" s="1">
        <v>129.43100000000001</v>
      </c>
      <c r="B731" s="1">
        <v>88.777000000000001</v>
      </c>
      <c r="C731" s="1">
        <v>0.85073401124327241</v>
      </c>
      <c r="D731" s="1">
        <f t="shared" si="11"/>
        <v>0.85099999999999998</v>
      </c>
    </row>
    <row r="732" spans="1:4" x14ac:dyDescent="0.25">
      <c r="A732" s="1">
        <v>129.12899999999999</v>
      </c>
      <c r="B732" s="1">
        <v>87.99</v>
      </c>
      <c r="C732" s="1">
        <v>1.6243243791285649</v>
      </c>
      <c r="D732" s="1">
        <f t="shared" si="11"/>
        <v>1.6240000000000001</v>
      </c>
    </row>
    <row r="733" spans="1:4" x14ac:dyDescent="0.25">
      <c r="A733" s="1">
        <v>129.655</v>
      </c>
      <c r="B733" s="1">
        <v>90.465999999999994</v>
      </c>
      <c r="C733" s="1">
        <v>0.94524090350031809</v>
      </c>
      <c r="D733" s="1">
        <f t="shared" si="11"/>
        <v>0.94499999999999995</v>
      </c>
    </row>
    <row r="734" spans="1:4" x14ac:dyDescent="0.25">
      <c r="A734" s="1">
        <v>129.87799999999999</v>
      </c>
      <c r="B734" s="1">
        <v>88.822999999999993</v>
      </c>
      <c r="C734" s="1">
        <v>1.003057989318537</v>
      </c>
      <c r="D734" s="1">
        <f t="shared" si="11"/>
        <v>1.0029999999999999</v>
      </c>
    </row>
    <row r="735" spans="1:4" x14ac:dyDescent="0.25">
      <c r="A735" s="1">
        <v>129.53800000000001</v>
      </c>
      <c r="B735" s="1">
        <v>91.352000000000004</v>
      </c>
      <c r="C735" s="1">
        <v>1.7653715555101144</v>
      </c>
      <c r="D735" s="1">
        <f t="shared" si="11"/>
        <v>1.7649999999999999</v>
      </c>
    </row>
    <row r="736" spans="1:4" x14ac:dyDescent="0.25">
      <c r="A736" s="1">
        <v>129.49700000000001</v>
      </c>
      <c r="B736" s="1">
        <v>89.668000000000006</v>
      </c>
      <c r="C736" s="1">
        <v>0.24865515757613868</v>
      </c>
      <c r="D736" s="1">
        <f t="shared" si="11"/>
        <v>0.249</v>
      </c>
    </row>
    <row r="737" spans="1:4" x14ac:dyDescent="0.25">
      <c r="A737" s="1">
        <v>129.291</v>
      </c>
      <c r="B737" s="1">
        <v>89.834000000000003</v>
      </c>
      <c r="C737" s="1">
        <v>0.2274091296187051</v>
      </c>
      <c r="D737" s="1">
        <f t="shared" si="11"/>
        <v>0.22700000000000001</v>
      </c>
    </row>
    <row r="738" spans="1:4" x14ac:dyDescent="0.25">
      <c r="A738" s="1">
        <v>128.97</v>
      </c>
      <c r="B738" s="1">
        <v>89.372</v>
      </c>
      <c r="C738" s="1">
        <v>0.37119205631142416</v>
      </c>
      <c r="D738" s="1">
        <f t="shared" si="11"/>
        <v>0.371</v>
      </c>
    </row>
    <row r="739" spans="1:4" x14ac:dyDescent="0.25">
      <c r="A739" s="1">
        <v>129.55099999999999</v>
      </c>
      <c r="B739" s="1">
        <v>90.399000000000001</v>
      </c>
      <c r="C739" s="1">
        <v>0.84313326871723038</v>
      </c>
      <c r="D739" s="1">
        <f t="shared" si="11"/>
        <v>0.84299999999999997</v>
      </c>
    </row>
    <row r="740" spans="1:4" x14ac:dyDescent="0.25">
      <c r="A740" s="1">
        <v>128.661</v>
      </c>
      <c r="B740" s="1">
        <v>89.472999999999999</v>
      </c>
      <c r="C740" s="1">
        <v>0.60979923190154528</v>
      </c>
      <c r="D740" s="1">
        <f t="shared" si="11"/>
        <v>0.61</v>
      </c>
    </row>
    <row r="741" spans="1:4" x14ac:dyDescent="0.25">
      <c r="A741" s="1">
        <v>129.25200000000001</v>
      </c>
      <c r="B741" s="1">
        <v>90.16</v>
      </c>
      <c r="C741" s="1">
        <v>0.55060722758264224</v>
      </c>
      <c r="D741" s="1">
        <f t="shared" si="11"/>
        <v>0.55100000000000005</v>
      </c>
    </row>
    <row r="742" spans="1:4" x14ac:dyDescent="0.25">
      <c r="A742" s="1">
        <v>128.762</v>
      </c>
      <c r="B742" s="1">
        <v>89.802999999999997</v>
      </c>
      <c r="C742" s="1">
        <v>0.52997348533034416</v>
      </c>
      <c r="D742" s="1">
        <f t="shared" si="11"/>
        <v>0.53</v>
      </c>
    </row>
    <row r="743" spans="1:4" x14ac:dyDescent="0.25">
      <c r="A743" s="1">
        <v>129.529</v>
      </c>
      <c r="B743" s="1">
        <v>89.412999999999997</v>
      </c>
      <c r="C743" s="1">
        <v>0.33683769263254287</v>
      </c>
      <c r="D743" s="1">
        <f t="shared" si="11"/>
        <v>0.33700000000000002</v>
      </c>
    </row>
    <row r="744" spans="1:4" x14ac:dyDescent="0.25">
      <c r="A744" s="1">
        <v>129.77799999999999</v>
      </c>
      <c r="B744" s="1">
        <v>89.786000000000001</v>
      </c>
      <c r="C744" s="1">
        <v>0.55168089767096262</v>
      </c>
      <c r="D744" s="1">
        <f t="shared" si="11"/>
        <v>0.55200000000000005</v>
      </c>
    </row>
    <row r="745" spans="1:4" x14ac:dyDescent="0.25">
      <c r="A745" s="1">
        <v>128.88999999999999</v>
      </c>
      <c r="B745" s="1">
        <v>88.504000000000005</v>
      </c>
      <c r="C745" s="1">
        <v>1.1642142056261431</v>
      </c>
      <c r="D745" s="1">
        <f t="shared" si="11"/>
        <v>1.1639999999999999</v>
      </c>
    </row>
    <row r="746" spans="1:4" x14ac:dyDescent="0.25">
      <c r="A746" s="1">
        <v>128.80199999999999</v>
      </c>
      <c r="B746" s="1">
        <v>89.918000000000006</v>
      </c>
      <c r="C746" s="1">
        <v>0.54841260971537109</v>
      </c>
      <c r="D746" s="1">
        <f t="shared" si="11"/>
        <v>0.54800000000000004</v>
      </c>
    </row>
    <row r="747" spans="1:4" x14ac:dyDescent="0.25">
      <c r="A747" s="1">
        <v>128.71100000000001</v>
      </c>
      <c r="B747" s="1">
        <v>90.147999999999996</v>
      </c>
      <c r="C747" s="1">
        <v>0.7657684621997527</v>
      </c>
      <c r="D747" s="1">
        <f t="shared" si="11"/>
        <v>0.76600000000000001</v>
      </c>
    </row>
    <row r="748" spans="1:4" x14ac:dyDescent="0.25">
      <c r="A748" s="1">
        <v>129.32400000000001</v>
      </c>
      <c r="B748" s="1">
        <v>91.183000000000007</v>
      </c>
      <c r="C748" s="1">
        <v>1.5750939006212885</v>
      </c>
      <c r="D748" s="1">
        <f t="shared" si="11"/>
        <v>1.575</v>
      </c>
    </row>
    <row r="749" spans="1:4" x14ac:dyDescent="0.25">
      <c r="A749" s="1">
        <v>129.24700000000001</v>
      </c>
      <c r="B749" s="1">
        <v>89.064999999999998</v>
      </c>
      <c r="C749" s="1">
        <v>0.5444669489576015</v>
      </c>
      <c r="D749" s="1">
        <f t="shared" si="11"/>
        <v>0.54400000000000004</v>
      </c>
    </row>
    <row r="750" spans="1:4" x14ac:dyDescent="0.25">
      <c r="A750" s="1">
        <v>129.71199999999999</v>
      </c>
      <c r="B750" s="1">
        <v>90.066000000000003</v>
      </c>
      <c r="C750" s="1">
        <v>0.64576472009905972</v>
      </c>
      <c r="D750" s="1">
        <f t="shared" si="11"/>
        <v>0.64600000000000002</v>
      </c>
    </row>
    <row r="751" spans="1:4" x14ac:dyDescent="0.25">
      <c r="A751" s="1">
        <v>129.68600000000001</v>
      </c>
      <c r="B751" s="1">
        <v>89.912000000000006</v>
      </c>
      <c r="C751" s="1">
        <v>0.52633285036828392</v>
      </c>
      <c r="D751" s="1">
        <f t="shared" si="11"/>
        <v>0.52600000000000002</v>
      </c>
    </row>
    <row r="752" spans="1:4" x14ac:dyDescent="0.25">
      <c r="A752" s="1">
        <v>129.13</v>
      </c>
      <c r="B752" s="1">
        <v>89.143000000000001</v>
      </c>
      <c r="C752" s="1">
        <v>0.48295319603777609</v>
      </c>
      <c r="D752" s="1">
        <f t="shared" si="11"/>
        <v>0.48299999999999998</v>
      </c>
    </row>
    <row r="753" spans="1:4" x14ac:dyDescent="0.25">
      <c r="A753" s="1">
        <v>128.97200000000001</v>
      </c>
      <c r="B753" s="1">
        <v>90.358000000000004</v>
      </c>
      <c r="C753" s="1">
        <v>0.8004270943389995</v>
      </c>
      <c r="D753" s="1">
        <f t="shared" si="11"/>
        <v>0.8</v>
      </c>
    </row>
    <row r="754" spans="1:4" x14ac:dyDescent="0.25">
      <c r="A754" s="1">
        <v>129.4</v>
      </c>
      <c r="B754" s="1">
        <v>89.156999999999996</v>
      </c>
      <c r="C754" s="1">
        <v>0.47496597864210532</v>
      </c>
      <c r="D754" s="1">
        <f t="shared" si="11"/>
        <v>0.47499999999999998</v>
      </c>
    </row>
    <row r="755" spans="1:4" x14ac:dyDescent="0.25">
      <c r="A755" s="1">
        <v>128.72999999999999</v>
      </c>
      <c r="B755" s="1">
        <v>88.238</v>
      </c>
      <c r="C755" s="1">
        <v>1.4685831234542899</v>
      </c>
      <c r="D755" s="1">
        <f t="shared" si="11"/>
        <v>1.4690000000000001</v>
      </c>
    </row>
    <row r="756" spans="1:4" x14ac:dyDescent="0.25">
      <c r="A756" s="1">
        <v>128.98400000000001</v>
      </c>
      <c r="B756" s="1">
        <v>87.915000000000006</v>
      </c>
      <c r="C756" s="1">
        <v>1.7159927158187918</v>
      </c>
      <c r="D756" s="1">
        <f t="shared" si="11"/>
        <v>1.716</v>
      </c>
    </row>
    <row r="757" spans="1:4" x14ac:dyDescent="0.25">
      <c r="A757" s="1">
        <v>129.35300000000001</v>
      </c>
      <c r="B757" s="1">
        <v>89.591999999999999</v>
      </c>
      <c r="C757" s="1">
        <v>9.9190774517871477E-2</v>
      </c>
      <c r="D757" s="1">
        <f t="shared" si="11"/>
        <v>9.9000000000000005E-2</v>
      </c>
    </row>
    <row r="758" spans="1:4" x14ac:dyDescent="0.25">
      <c r="A758" s="1">
        <v>129.74199999999999</v>
      </c>
      <c r="B758" s="1">
        <v>90.924999999999997</v>
      </c>
      <c r="C758" s="1">
        <v>1.4027209043590547</v>
      </c>
      <c r="D758" s="1">
        <f t="shared" si="11"/>
        <v>1.403</v>
      </c>
    </row>
    <row r="759" spans="1:4" x14ac:dyDescent="0.25">
      <c r="A759" s="1">
        <v>129.48599999999999</v>
      </c>
      <c r="B759" s="1">
        <v>91.275000000000006</v>
      </c>
      <c r="C759" s="1">
        <v>1.6814915870336853</v>
      </c>
      <c r="D759" s="1">
        <f t="shared" si="11"/>
        <v>1.681</v>
      </c>
    </row>
    <row r="760" spans="1:4" x14ac:dyDescent="0.25">
      <c r="A760" s="1">
        <v>128.74700000000001</v>
      </c>
      <c r="B760" s="1">
        <v>88.536000000000001</v>
      </c>
      <c r="C760" s="1">
        <v>1.1876916291793469</v>
      </c>
      <c r="D760" s="1">
        <f t="shared" si="11"/>
        <v>1.1879999999999999</v>
      </c>
    </row>
    <row r="761" spans="1:4" x14ac:dyDescent="0.25">
      <c r="A761" s="1">
        <v>128.59800000000001</v>
      </c>
      <c r="B761" s="1">
        <v>88.126000000000005</v>
      </c>
      <c r="C761" s="1">
        <v>1.6225259558636445</v>
      </c>
      <c r="D761" s="1">
        <f t="shared" si="11"/>
        <v>1.623</v>
      </c>
    </row>
    <row r="762" spans="1:4" x14ac:dyDescent="0.25">
      <c r="A762" s="1">
        <v>128.43899999999999</v>
      </c>
      <c r="B762" s="1">
        <v>87.399000000000001</v>
      </c>
      <c r="C762" s="1">
        <v>2.3563329509851636</v>
      </c>
      <c r="D762" s="1">
        <f t="shared" si="11"/>
        <v>2.3559999999999999</v>
      </c>
    </row>
    <row r="763" spans="1:4" x14ac:dyDescent="0.25">
      <c r="A763" s="1">
        <v>129.09100000000001</v>
      </c>
      <c r="B763" s="1">
        <v>90.158000000000001</v>
      </c>
      <c r="C763" s="1">
        <v>0.57268571735943419</v>
      </c>
      <c r="D763" s="1">
        <f t="shared" si="11"/>
        <v>0.57299999999999995</v>
      </c>
    </row>
    <row r="764" spans="1:4" x14ac:dyDescent="0.25">
      <c r="A764" s="1">
        <v>129.41800000000001</v>
      </c>
      <c r="B764" s="1">
        <v>89.649000000000001</v>
      </c>
      <c r="C764" s="1">
        <v>0.16740267627116737</v>
      </c>
      <c r="D764" s="1">
        <f t="shared" si="11"/>
        <v>0.16700000000000001</v>
      </c>
    </row>
    <row r="765" spans="1:4" x14ac:dyDescent="0.25">
      <c r="A765" s="1">
        <v>129.446</v>
      </c>
      <c r="B765" s="1">
        <v>89.784000000000006</v>
      </c>
      <c r="C765" s="1">
        <v>0.25851959534633562</v>
      </c>
      <c r="D765" s="1">
        <f t="shared" si="11"/>
        <v>0.25900000000000001</v>
      </c>
    </row>
    <row r="766" spans="1:4" x14ac:dyDescent="0.25">
      <c r="A766" s="1">
        <v>129.46199999999999</v>
      </c>
      <c r="B766" s="1">
        <v>91.507000000000005</v>
      </c>
      <c r="C766" s="1">
        <v>1.908816304407825</v>
      </c>
      <c r="D766" s="1">
        <f t="shared" si="11"/>
        <v>1.909</v>
      </c>
    </row>
    <row r="767" spans="1:4" x14ac:dyDescent="0.25">
      <c r="A767" s="1">
        <v>129.321</v>
      </c>
      <c r="B767" s="1">
        <v>90.287000000000006</v>
      </c>
      <c r="C767" s="1">
        <v>0.6807701298436778</v>
      </c>
      <c r="D767" s="1">
        <f t="shared" si="11"/>
        <v>0.68100000000000005</v>
      </c>
    </row>
    <row r="768" spans="1:4" x14ac:dyDescent="0.25">
      <c r="A768" s="1">
        <v>129.10499999999999</v>
      </c>
      <c r="B768" s="1">
        <v>90.013999999999996</v>
      </c>
      <c r="C768" s="1">
        <v>0.43162859199373133</v>
      </c>
      <c r="D768" s="1">
        <f t="shared" si="11"/>
        <v>0.432</v>
      </c>
    </row>
    <row r="769" spans="1:4" x14ac:dyDescent="0.25">
      <c r="A769" s="1">
        <v>129.66999999999999</v>
      </c>
      <c r="B769" s="1">
        <v>90.727999999999994</v>
      </c>
      <c r="C769" s="1">
        <v>1.1929776967339971</v>
      </c>
      <c r="D769" s="1">
        <f t="shared" si="11"/>
        <v>1.1930000000000001</v>
      </c>
    </row>
    <row r="770" spans="1:4" x14ac:dyDescent="0.25">
      <c r="A770" s="1">
        <v>129.74</v>
      </c>
      <c r="B770" s="1">
        <v>90.200999999999993</v>
      </c>
      <c r="C770" s="1">
        <v>0.7647710761266473</v>
      </c>
      <c r="D770" s="1">
        <f t="shared" ref="D770:D833" si="12">ROUND(C770,3)</f>
        <v>0.76500000000000001</v>
      </c>
    </row>
    <row r="771" spans="1:4" x14ac:dyDescent="0.25">
      <c r="A771" s="1">
        <v>128.857</v>
      </c>
      <c r="B771" s="1">
        <v>88.918999999999997</v>
      </c>
      <c r="C771" s="1">
        <v>0.79708043781396931</v>
      </c>
      <c r="D771" s="1">
        <f t="shared" si="12"/>
        <v>0.79700000000000004</v>
      </c>
    </row>
    <row r="772" spans="1:4" x14ac:dyDescent="0.25">
      <c r="A772" s="1">
        <v>129.11699999999999</v>
      </c>
      <c r="B772" s="1">
        <v>89.765000000000001</v>
      </c>
      <c r="C772" s="1">
        <v>0.20820797980638378</v>
      </c>
      <c r="D772" s="1">
        <f t="shared" si="12"/>
        <v>0.20799999999999999</v>
      </c>
    </row>
    <row r="773" spans="1:4" x14ac:dyDescent="0.25">
      <c r="A773" s="1">
        <v>128.82300000000001</v>
      </c>
      <c r="B773" s="1">
        <v>87.203999999999994</v>
      </c>
      <c r="C773" s="1">
        <v>2.4439492621748085</v>
      </c>
      <c r="D773" s="1">
        <f t="shared" si="12"/>
        <v>2.444</v>
      </c>
    </row>
    <row r="774" spans="1:4" x14ac:dyDescent="0.25">
      <c r="A774" s="1">
        <v>129.202</v>
      </c>
      <c r="B774" s="1">
        <v>88.222999999999999</v>
      </c>
      <c r="C774" s="1">
        <v>1.3874289643718609</v>
      </c>
      <c r="D774" s="1">
        <f t="shared" si="12"/>
        <v>1.387</v>
      </c>
    </row>
    <row r="775" spans="1:4" x14ac:dyDescent="0.25">
      <c r="A775" s="1">
        <v>129.38</v>
      </c>
      <c r="B775" s="1">
        <v>89.620999999999995</v>
      </c>
      <c r="C775" s="1">
        <v>0.12519047896204044</v>
      </c>
      <c r="D775" s="1">
        <f t="shared" si="12"/>
        <v>0.125</v>
      </c>
    </row>
    <row r="776" spans="1:4" x14ac:dyDescent="0.25">
      <c r="A776" s="1">
        <v>129.785</v>
      </c>
      <c r="B776" s="1">
        <v>89.695999999999998</v>
      </c>
      <c r="C776" s="1">
        <v>0.53668470664415535</v>
      </c>
      <c r="D776" s="1">
        <f t="shared" si="12"/>
        <v>0.53700000000000003</v>
      </c>
    </row>
    <row r="777" spans="1:4" x14ac:dyDescent="0.25">
      <c r="A777" s="1">
        <v>129.471</v>
      </c>
      <c r="B777" s="1">
        <v>89.39</v>
      </c>
      <c r="C777" s="1">
        <v>0.3076418611281464</v>
      </c>
      <c r="D777" s="1">
        <f t="shared" si="12"/>
        <v>0.308</v>
      </c>
    </row>
    <row r="778" spans="1:4" x14ac:dyDescent="0.25">
      <c r="A778" s="1">
        <v>129.691</v>
      </c>
      <c r="B778" s="1">
        <v>89.856999999999999</v>
      </c>
      <c r="C778" s="1">
        <v>0.50109591462122705</v>
      </c>
      <c r="D778" s="1">
        <f t="shared" si="12"/>
        <v>0.501</v>
      </c>
    </row>
    <row r="779" spans="1:4" x14ac:dyDescent="0.25">
      <c r="A779" s="1">
        <v>129.32300000000001</v>
      </c>
      <c r="B779" s="1">
        <v>89.703999999999994</v>
      </c>
      <c r="C779" s="1">
        <v>0.11629883251825972</v>
      </c>
      <c r="D779" s="1">
        <f t="shared" si="12"/>
        <v>0.11600000000000001</v>
      </c>
    </row>
    <row r="780" spans="1:4" x14ac:dyDescent="0.25">
      <c r="A780" s="1">
        <v>129.30600000000001</v>
      </c>
      <c r="B780" s="1">
        <v>90.007999999999996</v>
      </c>
      <c r="C780" s="1">
        <v>0.40180250216151853</v>
      </c>
      <c r="D780" s="1">
        <f t="shared" si="12"/>
        <v>0.40200000000000002</v>
      </c>
    </row>
    <row r="781" spans="1:4" x14ac:dyDescent="0.25">
      <c r="A781" s="1">
        <v>129.184</v>
      </c>
      <c r="B781" s="1">
        <v>89.804000000000002</v>
      </c>
      <c r="C781" s="1">
        <v>0.20726438197427693</v>
      </c>
      <c r="D781" s="1">
        <f t="shared" si="12"/>
        <v>0.20699999999999999</v>
      </c>
    </row>
    <row r="782" spans="1:4" x14ac:dyDescent="0.25">
      <c r="A782" s="1">
        <v>129.00200000000001</v>
      </c>
      <c r="B782" s="1">
        <v>89.471000000000004</v>
      </c>
      <c r="C782" s="1">
        <v>0.28868754326718832</v>
      </c>
      <c r="D782" s="1">
        <f t="shared" si="12"/>
        <v>0.28899999999999998</v>
      </c>
    </row>
    <row r="783" spans="1:4" x14ac:dyDescent="0.25">
      <c r="A783" s="1">
        <v>129.274</v>
      </c>
      <c r="B783" s="1">
        <v>89.343000000000004</v>
      </c>
      <c r="C783" s="1">
        <v>0.26705511701864071</v>
      </c>
      <c r="D783" s="1">
        <f t="shared" si="12"/>
        <v>0.26700000000000002</v>
      </c>
    </row>
    <row r="784" spans="1:4" x14ac:dyDescent="0.25">
      <c r="A784" s="1">
        <v>129.01499999999999</v>
      </c>
      <c r="B784" s="1">
        <v>88.707999999999998</v>
      </c>
      <c r="C784" s="1">
        <v>0.93289568352162577</v>
      </c>
      <c r="D784" s="1">
        <f t="shared" si="12"/>
        <v>0.93300000000000005</v>
      </c>
    </row>
    <row r="785" spans="1:4" x14ac:dyDescent="0.25">
      <c r="A785" s="1">
        <v>129.749</v>
      </c>
      <c r="B785" s="1">
        <v>90.429000000000002</v>
      </c>
      <c r="C785" s="1">
        <v>0.95678199850788204</v>
      </c>
      <c r="D785" s="1">
        <f t="shared" si="12"/>
        <v>0.95699999999999996</v>
      </c>
    </row>
    <row r="786" spans="1:4" x14ac:dyDescent="0.25">
      <c r="A786" s="1">
        <v>129.26900000000001</v>
      </c>
      <c r="B786" s="1">
        <v>89.855999999999995</v>
      </c>
      <c r="C786" s="1">
        <v>0.24697466827206357</v>
      </c>
      <c r="D786" s="1">
        <f t="shared" si="12"/>
        <v>0.247</v>
      </c>
    </row>
    <row r="787" spans="1:4" x14ac:dyDescent="0.25">
      <c r="A787" s="1">
        <v>129.24</v>
      </c>
      <c r="B787" s="1">
        <v>90.18</v>
      </c>
      <c r="C787" s="1">
        <v>0.57080342402610063</v>
      </c>
      <c r="D787" s="1">
        <f t="shared" si="12"/>
        <v>0.57099999999999995</v>
      </c>
    </row>
    <row r="788" spans="1:4" x14ac:dyDescent="0.25">
      <c r="A788" s="1">
        <v>128.928</v>
      </c>
      <c r="B788" s="1">
        <v>88.141000000000005</v>
      </c>
      <c r="C788" s="1">
        <v>1.504448012968391</v>
      </c>
      <c r="D788" s="1">
        <f t="shared" si="12"/>
        <v>1.504</v>
      </c>
    </row>
    <row r="789" spans="1:4" x14ac:dyDescent="0.25">
      <c r="A789" s="1">
        <v>128.78700000000001</v>
      </c>
      <c r="B789" s="1">
        <v>89.287000000000006</v>
      </c>
      <c r="C789" s="1">
        <v>0.568588909995009</v>
      </c>
      <c r="D789" s="1">
        <f t="shared" si="12"/>
        <v>0.56899999999999995</v>
      </c>
    </row>
    <row r="790" spans="1:4" x14ac:dyDescent="0.25">
      <c r="A790" s="1">
        <v>129.62899999999999</v>
      </c>
      <c r="B790" s="1">
        <v>90.1</v>
      </c>
      <c r="C790" s="1">
        <v>0.61668582944148387</v>
      </c>
      <c r="D790" s="1">
        <f t="shared" si="12"/>
        <v>0.61699999999999999</v>
      </c>
    </row>
    <row r="791" spans="1:4" x14ac:dyDescent="0.25">
      <c r="A791" s="1">
        <v>128.732</v>
      </c>
      <c r="B791" s="1">
        <v>88.856999999999999</v>
      </c>
      <c r="C791" s="1">
        <v>0.91651685565839591</v>
      </c>
      <c r="D791" s="1">
        <f t="shared" si="12"/>
        <v>0.91700000000000004</v>
      </c>
    </row>
    <row r="792" spans="1:4" x14ac:dyDescent="0.25">
      <c r="A792" s="1">
        <v>129.446</v>
      </c>
      <c r="B792" s="1">
        <v>89.554000000000002</v>
      </c>
      <c r="C792" s="1">
        <v>0.19853900956960244</v>
      </c>
      <c r="D792" s="1">
        <f t="shared" si="12"/>
        <v>0.19900000000000001</v>
      </c>
    </row>
    <row r="793" spans="1:4" x14ac:dyDescent="0.25">
      <c r="A793" s="1">
        <v>128.91900000000001</v>
      </c>
      <c r="B793" s="1">
        <v>88.781999999999996</v>
      </c>
      <c r="C793" s="1">
        <v>0.8931548030974289</v>
      </c>
      <c r="D793" s="1">
        <f t="shared" si="12"/>
        <v>0.89300000000000002</v>
      </c>
    </row>
    <row r="794" spans="1:4" x14ac:dyDescent="0.25">
      <c r="A794" s="1">
        <v>128.83500000000001</v>
      </c>
      <c r="B794" s="1">
        <v>89.188999999999993</v>
      </c>
      <c r="C794" s="1">
        <v>0.59450057655635524</v>
      </c>
      <c r="D794" s="1">
        <f t="shared" si="12"/>
        <v>0.59499999999999997</v>
      </c>
    </row>
    <row r="795" spans="1:4" x14ac:dyDescent="0.25">
      <c r="A795" s="1">
        <v>129.23500000000001</v>
      </c>
      <c r="B795" s="1">
        <v>87.912999999999997</v>
      </c>
      <c r="C795" s="1">
        <v>1.6965249788461048</v>
      </c>
      <c r="D795" s="1">
        <f t="shared" si="12"/>
        <v>1.6970000000000001</v>
      </c>
    </row>
    <row r="796" spans="1:4" x14ac:dyDescent="0.25">
      <c r="A796" s="1">
        <v>129.072</v>
      </c>
      <c r="B796" s="1">
        <v>90.037999999999997</v>
      </c>
      <c r="C796" s="1">
        <v>0.46616719783069366</v>
      </c>
      <c r="D796" s="1">
        <f t="shared" si="12"/>
        <v>0.46600000000000003</v>
      </c>
    </row>
    <row r="797" spans="1:4" x14ac:dyDescent="0.25">
      <c r="A797" s="1">
        <v>129.71</v>
      </c>
      <c r="B797" s="1">
        <v>90.525999999999996</v>
      </c>
      <c r="C797" s="1">
        <v>1.0231611558025828</v>
      </c>
      <c r="D797" s="1">
        <f t="shared" si="12"/>
        <v>1.0229999999999999</v>
      </c>
    </row>
    <row r="798" spans="1:4" x14ac:dyDescent="0.25">
      <c r="A798" s="1">
        <v>129.416</v>
      </c>
      <c r="B798" s="1">
        <v>90.760999999999996</v>
      </c>
      <c r="C798" s="1">
        <v>1.1627488489938167</v>
      </c>
      <c r="D798" s="1">
        <f t="shared" si="12"/>
        <v>1.163</v>
      </c>
    </row>
    <row r="799" spans="1:4" x14ac:dyDescent="0.25">
      <c r="A799" s="1">
        <v>129.90700000000001</v>
      </c>
      <c r="B799" s="1">
        <v>91.668000000000006</v>
      </c>
      <c r="C799" s="1">
        <v>2.1592758899121209</v>
      </c>
      <c r="D799" s="1">
        <f t="shared" si="12"/>
        <v>2.1589999999999998</v>
      </c>
    </row>
    <row r="800" spans="1:4" x14ac:dyDescent="0.25">
      <c r="A800" s="1">
        <v>129.87700000000001</v>
      </c>
      <c r="B800" s="1">
        <v>91.373999999999995</v>
      </c>
      <c r="C800" s="1">
        <v>1.8708966227730364</v>
      </c>
      <c r="D800" s="1">
        <f t="shared" si="12"/>
        <v>1.871</v>
      </c>
    </row>
    <row r="801" spans="1:4" x14ac:dyDescent="0.25">
      <c r="A801" s="1">
        <v>129.26400000000001</v>
      </c>
      <c r="B801" s="1">
        <v>90.456999999999994</v>
      </c>
      <c r="C801" s="1">
        <v>0.84764120874087379</v>
      </c>
      <c r="D801" s="1">
        <f t="shared" si="12"/>
        <v>0.84799999999999998</v>
      </c>
    </row>
    <row r="802" spans="1:4" x14ac:dyDescent="0.25">
      <c r="A802" s="1">
        <v>129.08500000000001</v>
      </c>
      <c r="B802" s="1">
        <v>90.546000000000006</v>
      </c>
      <c r="C802" s="1">
        <v>0.95196240227204654</v>
      </c>
      <c r="D802" s="1">
        <f t="shared" si="12"/>
        <v>0.95199999999999996</v>
      </c>
    </row>
    <row r="803" spans="1:4" x14ac:dyDescent="0.25">
      <c r="A803" s="1">
        <v>129.27199999999999</v>
      </c>
      <c r="B803" s="1">
        <v>89.484999999999999</v>
      </c>
      <c r="C803" s="1">
        <v>0.12551250512198522</v>
      </c>
      <c r="D803" s="1">
        <f t="shared" si="12"/>
        <v>0.126</v>
      </c>
    </row>
    <row r="804" spans="1:4" x14ac:dyDescent="0.25">
      <c r="A804" s="1">
        <v>129.45400000000001</v>
      </c>
      <c r="B804" s="1">
        <v>89.694000000000003</v>
      </c>
      <c r="C804" s="1">
        <v>0.21591513846078725</v>
      </c>
      <c r="D804" s="1">
        <f t="shared" si="12"/>
        <v>0.216</v>
      </c>
    </row>
    <row r="805" spans="1:4" x14ac:dyDescent="0.25">
      <c r="A805" s="1">
        <v>129.47200000000001</v>
      </c>
      <c r="B805" s="1">
        <v>89.602000000000004</v>
      </c>
      <c r="C805" s="1">
        <v>0.21677861549181821</v>
      </c>
      <c r="D805" s="1">
        <f t="shared" si="12"/>
        <v>0.217</v>
      </c>
    </row>
    <row r="806" spans="1:4" x14ac:dyDescent="0.25">
      <c r="A806" s="1">
        <v>128.82499999999999</v>
      </c>
      <c r="B806" s="1">
        <v>89.543999999999997</v>
      </c>
      <c r="C806" s="1">
        <v>0.43528932599721104</v>
      </c>
      <c r="D806" s="1">
        <f t="shared" si="12"/>
        <v>0.435</v>
      </c>
    </row>
    <row r="807" spans="1:4" x14ac:dyDescent="0.25">
      <c r="A807" s="1">
        <v>128.64599999999999</v>
      </c>
      <c r="B807" s="1">
        <v>88.929000000000002</v>
      </c>
      <c r="C807" s="1">
        <v>0.91337448395945708</v>
      </c>
      <c r="D807" s="1">
        <f t="shared" si="12"/>
        <v>0.91300000000000003</v>
      </c>
    </row>
    <row r="808" spans="1:4" x14ac:dyDescent="0.25">
      <c r="A808" s="1">
        <v>129.86199999999999</v>
      </c>
      <c r="B808" s="1">
        <v>90.513000000000005</v>
      </c>
      <c r="C808" s="1">
        <v>1.0883540271074104</v>
      </c>
      <c r="D808" s="1">
        <f t="shared" si="12"/>
        <v>1.0880000000000001</v>
      </c>
    </row>
    <row r="809" spans="1:4" x14ac:dyDescent="0.25">
      <c r="A809" s="1">
        <v>129.482</v>
      </c>
      <c r="B809" s="1">
        <v>89.724000000000004</v>
      </c>
      <c r="C809" s="1">
        <v>0.25397576998020072</v>
      </c>
      <c r="D809" s="1">
        <f t="shared" si="12"/>
        <v>0.254</v>
      </c>
    </row>
    <row r="810" spans="1:4" x14ac:dyDescent="0.25">
      <c r="A810" s="1">
        <v>129.227</v>
      </c>
      <c r="B810" s="1">
        <v>89.3</v>
      </c>
      <c r="C810" s="1">
        <v>0.31069886530968205</v>
      </c>
      <c r="D810" s="1">
        <f t="shared" si="12"/>
        <v>0.311</v>
      </c>
    </row>
    <row r="811" spans="1:4" x14ac:dyDescent="0.25">
      <c r="A811" s="1">
        <v>129.44900000000001</v>
      </c>
      <c r="B811" s="1">
        <v>90.736999999999995</v>
      </c>
      <c r="C811" s="1">
        <v>1.1441050086987714</v>
      </c>
      <c r="D811" s="1">
        <f t="shared" si="12"/>
        <v>1.1439999999999999</v>
      </c>
    </row>
    <row r="812" spans="1:4" x14ac:dyDescent="0.25">
      <c r="A812" s="1">
        <v>129.54499999999999</v>
      </c>
      <c r="B812" s="1">
        <v>90.876000000000005</v>
      </c>
      <c r="C812" s="1">
        <v>1.299294604058141</v>
      </c>
      <c r="D812" s="1">
        <f t="shared" si="12"/>
        <v>1.2989999999999999</v>
      </c>
    </row>
    <row r="813" spans="1:4" x14ac:dyDescent="0.25">
      <c r="A813" s="1">
        <v>128.81299999999999</v>
      </c>
      <c r="B813" s="1">
        <v>88.591999999999999</v>
      </c>
      <c r="C813" s="1">
        <v>1.1094054094624122</v>
      </c>
      <c r="D813" s="1">
        <f t="shared" si="12"/>
        <v>1.109</v>
      </c>
    </row>
    <row r="814" spans="1:4" x14ac:dyDescent="0.25">
      <c r="A814" s="1">
        <v>129.09899999999999</v>
      </c>
      <c r="B814" s="1">
        <v>88.53</v>
      </c>
      <c r="C814" s="1">
        <v>1.0906673974503938</v>
      </c>
      <c r="D814" s="1">
        <f t="shared" si="12"/>
        <v>1.091</v>
      </c>
    </row>
    <row r="815" spans="1:4" x14ac:dyDescent="0.25">
      <c r="A815" s="1">
        <v>129.41200000000001</v>
      </c>
      <c r="B815" s="1">
        <v>89.012</v>
      </c>
      <c r="C815" s="1">
        <v>0.6176003470136805</v>
      </c>
      <c r="D815" s="1">
        <f t="shared" si="12"/>
        <v>0.61799999999999999</v>
      </c>
    </row>
    <row r="816" spans="1:4" x14ac:dyDescent="0.25">
      <c r="A816" s="1">
        <v>129.74100000000001</v>
      </c>
      <c r="B816" s="1">
        <v>89.741</v>
      </c>
      <c r="C816" s="1">
        <v>0.50316579525385519</v>
      </c>
      <c r="D816" s="1">
        <f t="shared" si="12"/>
        <v>0.503</v>
      </c>
    </row>
    <row r="817" spans="1:4" x14ac:dyDescent="0.25">
      <c r="A817" s="1">
        <v>129.33199999999999</v>
      </c>
      <c r="B817" s="1">
        <v>89.242000000000004</v>
      </c>
      <c r="C817" s="1">
        <v>0.37531384688348346</v>
      </c>
      <c r="D817" s="1">
        <f t="shared" si="12"/>
        <v>0.375</v>
      </c>
    </row>
    <row r="818" spans="1:4" x14ac:dyDescent="0.25">
      <c r="A818" s="1">
        <v>129.07400000000001</v>
      </c>
      <c r="B818" s="1">
        <v>90.126000000000005</v>
      </c>
      <c r="C818" s="1">
        <v>0.54750300983129085</v>
      </c>
      <c r="D818" s="1">
        <f t="shared" si="12"/>
        <v>0.54800000000000004</v>
      </c>
    </row>
    <row r="819" spans="1:4" x14ac:dyDescent="0.25">
      <c r="A819" s="1">
        <v>129.21299999999999</v>
      </c>
      <c r="B819" s="1">
        <v>91.081999999999994</v>
      </c>
      <c r="C819" s="1">
        <v>1.4732058271430974</v>
      </c>
      <c r="D819" s="1">
        <f t="shared" si="12"/>
        <v>1.4730000000000001</v>
      </c>
    </row>
    <row r="820" spans="1:4" x14ac:dyDescent="0.25">
      <c r="A820" s="1">
        <v>129.828</v>
      </c>
      <c r="B820" s="1">
        <v>90.661000000000001</v>
      </c>
      <c r="C820" s="1">
        <v>1.1974083961635289</v>
      </c>
      <c r="D820" s="1">
        <f t="shared" si="12"/>
        <v>1.1970000000000001</v>
      </c>
    </row>
    <row r="821" spans="1:4" x14ac:dyDescent="0.25">
      <c r="A821" s="1">
        <v>129.69</v>
      </c>
      <c r="B821" s="1">
        <v>88.792000000000002</v>
      </c>
      <c r="C821" s="1">
        <v>0.92578080314062439</v>
      </c>
      <c r="D821" s="1">
        <f t="shared" si="12"/>
        <v>0.92600000000000005</v>
      </c>
    </row>
    <row r="822" spans="1:4" x14ac:dyDescent="0.25">
      <c r="A822" s="1">
        <v>129.63399999999999</v>
      </c>
      <c r="B822" s="1">
        <v>89.355000000000004</v>
      </c>
      <c r="C822" s="1">
        <v>0.45617795862553939</v>
      </c>
      <c r="D822" s="1">
        <f t="shared" si="12"/>
        <v>0.45600000000000002</v>
      </c>
    </row>
    <row r="823" spans="1:4" x14ac:dyDescent="0.25">
      <c r="A823" s="1">
        <v>129.75800000000001</v>
      </c>
      <c r="B823" s="1">
        <v>91.063000000000002</v>
      </c>
      <c r="C823" s="1">
        <v>1.5380518817014679</v>
      </c>
      <c r="D823" s="1">
        <f t="shared" si="12"/>
        <v>1.538</v>
      </c>
    </row>
    <row r="824" spans="1:4" x14ac:dyDescent="0.25">
      <c r="A824" s="1">
        <v>129.26499999999999</v>
      </c>
      <c r="B824" s="1">
        <v>90.016000000000005</v>
      </c>
      <c r="C824" s="1">
        <v>0.40671159963471132</v>
      </c>
      <c r="D824" s="1">
        <f t="shared" si="12"/>
        <v>0.40699999999999997</v>
      </c>
    </row>
    <row r="825" spans="1:4" x14ac:dyDescent="0.25">
      <c r="A825" s="1">
        <v>129.19999999999999</v>
      </c>
      <c r="B825" s="1">
        <v>88.65</v>
      </c>
      <c r="C825" s="1">
        <v>0.96099812846701693</v>
      </c>
      <c r="D825" s="1">
        <f t="shared" si="12"/>
        <v>0.96099999999999997</v>
      </c>
    </row>
    <row r="826" spans="1:4" x14ac:dyDescent="0.25">
      <c r="A826" s="1">
        <v>129.69</v>
      </c>
      <c r="B826" s="1">
        <v>89.29</v>
      </c>
      <c r="C826" s="1">
        <v>0.53938924438145897</v>
      </c>
      <c r="D826" s="1">
        <f t="shared" si="12"/>
        <v>0.53900000000000003</v>
      </c>
    </row>
    <row r="827" spans="1:4" x14ac:dyDescent="0.25">
      <c r="A827" s="1">
        <v>128.97399999999999</v>
      </c>
      <c r="B827" s="1">
        <v>88.715999999999994</v>
      </c>
      <c r="C827" s="1">
        <v>0.9366565170154163</v>
      </c>
      <c r="D827" s="1">
        <f t="shared" si="12"/>
        <v>0.93700000000000006</v>
      </c>
    </row>
    <row r="828" spans="1:4" x14ac:dyDescent="0.25">
      <c r="A828" s="1">
        <v>129.54400000000001</v>
      </c>
      <c r="B828" s="1">
        <v>90.364999999999995</v>
      </c>
      <c r="C828" s="1">
        <v>0.80885535110064011</v>
      </c>
      <c r="D828" s="1">
        <f t="shared" si="12"/>
        <v>0.80900000000000005</v>
      </c>
    </row>
    <row r="829" spans="1:4" x14ac:dyDescent="0.25">
      <c r="A829" s="1">
        <v>129.50700000000001</v>
      </c>
      <c r="B829" s="1">
        <v>89.665000000000006</v>
      </c>
      <c r="C829" s="1">
        <v>0.25772048535057124</v>
      </c>
      <c r="D829" s="1">
        <f t="shared" si="12"/>
        <v>0.25800000000000001</v>
      </c>
    </row>
    <row r="830" spans="1:4" x14ac:dyDescent="0.25">
      <c r="A830" s="1">
        <v>129.10400000000001</v>
      </c>
      <c r="B830" s="1">
        <v>88.847999999999999</v>
      </c>
      <c r="C830" s="1">
        <v>0.77629930903153554</v>
      </c>
      <c r="D830" s="1">
        <f t="shared" si="12"/>
        <v>0.77600000000000002</v>
      </c>
    </row>
    <row r="831" spans="1:4" x14ac:dyDescent="0.25">
      <c r="A831" s="1">
        <v>129.31800000000001</v>
      </c>
      <c r="B831" s="1">
        <v>88.926000000000002</v>
      </c>
      <c r="C831" s="1">
        <v>0.68626881569045339</v>
      </c>
      <c r="D831" s="1">
        <f t="shared" si="12"/>
        <v>0.68600000000000005</v>
      </c>
    </row>
    <row r="832" spans="1:4" x14ac:dyDescent="0.25">
      <c r="A832" s="1">
        <v>128.785</v>
      </c>
      <c r="B832" s="1">
        <v>88.173000000000002</v>
      </c>
      <c r="C832" s="1">
        <v>1.5114498050433394</v>
      </c>
      <c r="D832" s="1">
        <f t="shared" si="12"/>
        <v>1.5109999999999999</v>
      </c>
    </row>
    <row r="833" spans="1:4" x14ac:dyDescent="0.25">
      <c r="A833" s="1">
        <v>129.21100000000001</v>
      </c>
      <c r="B833" s="1">
        <v>90.274000000000001</v>
      </c>
      <c r="C833" s="1">
        <v>0.6660750469238248</v>
      </c>
      <c r="D833" s="1">
        <f t="shared" si="12"/>
        <v>0.66600000000000004</v>
      </c>
    </row>
    <row r="834" spans="1:4" x14ac:dyDescent="0.25">
      <c r="A834" s="1">
        <v>129.149</v>
      </c>
      <c r="B834" s="1">
        <v>89.281000000000006</v>
      </c>
      <c r="C834" s="1">
        <v>0.34519321819248527</v>
      </c>
      <c r="D834" s="1">
        <f t="shared" ref="D834:D897" si="13">ROUND(C834,3)</f>
        <v>0.34499999999999997</v>
      </c>
    </row>
    <row r="835" spans="1:4" x14ac:dyDescent="0.25">
      <c r="A835" s="1">
        <v>128.69900000000001</v>
      </c>
      <c r="B835" s="1">
        <v>88.387</v>
      </c>
      <c r="C835" s="1">
        <v>1.3430531919918818</v>
      </c>
      <c r="D835" s="1">
        <f t="shared" si="13"/>
        <v>1.343</v>
      </c>
    </row>
    <row r="836" spans="1:4" x14ac:dyDescent="0.25">
      <c r="A836" s="1">
        <v>129.42599999999999</v>
      </c>
      <c r="B836" s="1">
        <v>88.831000000000003</v>
      </c>
      <c r="C836" s="1">
        <v>0.79688977751843981</v>
      </c>
      <c r="D836" s="1">
        <f t="shared" si="13"/>
        <v>0.79700000000000004</v>
      </c>
    </row>
    <row r="837" spans="1:4" x14ac:dyDescent="0.25">
      <c r="A837" s="1">
        <v>129.22399999999999</v>
      </c>
      <c r="B837" s="1">
        <v>89.459000000000003</v>
      </c>
      <c r="C837" s="1">
        <v>0.1536350665131255</v>
      </c>
      <c r="D837" s="1">
        <f t="shared" si="13"/>
        <v>0.154</v>
      </c>
    </row>
    <row r="838" spans="1:4" x14ac:dyDescent="0.25">
      <c r="A838" s="1">
        <v>129.226</v>
      </c>
      <c r="B838" s="1">
        <v>89.777000000000001</v>
      </c>
      <c r="C838" s="1">
        <v>0.17014718910591087</v>
      </c>
      <c r="D838" s="1">
        <f t="shared" si="13"/>
        <v>0.17</v>
      </c>
    </row>
    <row r="839" spans="1:4" x14ac:dyDescent="0.25">
      <c r="A839" s="1">
        <v>129.465</v>
      </c>
      <c r="B839" s="1">
        <v>89.798000000000002</v>
      </c>
      <c r="C839" s="1">
        <v>0.28199801626613313</v>
      </c>
      <c r="D839" s="1">
        <f t="shared" si="13"/>
        <v>0.28199999999999997</v>
      </c>
    </row>
    <row r="840" spans="1:4" x14ac:dyDescent="0.25">
      <c r="A840" s="1">
        <v>129.363</v>
      </c>
      <c r="B840" s="1">
        <v>89.358999999999995</v>
      </c>
      <c r="C840" s="1">
        <v>0.27256307173281563</v>
      </c>
      <c r="D840" s="1">
        <f t="shared" si="13"/>
        <v>0.27300000000000002</v>
      </c>
    </row>
    <row r="841" spans="1:4" x14ac:dyDescent="0.25">
      <c r="A841" s="1">
        <v>129.66399999999999</v>
      </c>
      <c r="B841" s="1">
        <v>90.587999999999994</v>
      </c>
      <c r="C841" s="1">
        <v>1.0604945944721962</v>
      </c>
      <c r="D841" s="1">
        <f t="shared" si="13"/>
        <v>1.06</v>
      </c>
    </row>
    <row r="842" spans="1:4" x14ac:dyDescent="0.25">
      <c r="A842" s="1">
        <v>129.00800000000001</v>
      </c>
      <c r="B842" s="1">
        <v>90.614000000000004</v>
      </c>
      <c r="C842" s="1">
        <v>1.0345995260557193</v>
      </c>
      <c r="D842" s="1">
        <f t="shared" si="13"/>
        <v>1.0349999999999999</v>
      </c>
    </row>
    <row r="843" spans="1:4" x14ac:dyDescent="0.25">
      <c r="A843" s="1">
        <v>128.64099999999999</v>
      </c>
      <c r="B843" s="1">
        <v>88.611999999999995</v>
      </c>
      <c r="C843" s="1">
        <v>1.1714247294239453</v>
      </c>
      <c r="D843" s="1">
        <f t="shared" si="13"/>
        <v>1.171</v>
      </c>
    </row>
    <row r="844" spans="1:4" x14ac:dyDescent="0.25">
      <c r="A844" s="1">
        <v>129.03899999999999</v>
      </c>
      <c r="B844" s="1">
        <v>90.712999999999994</v>
      </c>
      <c r="C844" s="1">
        <v>1.1246034100676685</v>
      </c>
      <c r="D844" s="1">
        <f t="shared" si="13"/>
        <v>1.125</v>
      </c>
    </row>
    <row r="845" spans="1:4" x14ac:dyDescent="0.25">
      <c r="A845" s="1">
        <v>129.63</v>
      </c>
      <c r="B845" s="1">
        <v>89.64</v>
      </c>
      <c r="C845" s="1">
        <v>0.37589949569993036</v>
      </c>
      <c r="D845" s="1">
        <f t="shared" si="13"/>
        <v>0.376</v>
      </c>
    </row>
    <row r="846" spans="1:4" x14ac:dyDescent="0.25">
      <c r="A846" s="1">
        <v>128.95500000000001</v>
      </c>
      <c r="B846" s="1">
        <v>89.781000000000006</v>
      </c>
      <c r="C846" s="1">
        <v>0.34591091930912687</v>
      </c>
      <c r="D846" s="1">
        <f t="shared" si="13"/>
        <v>0.34599999999999997</v>
      </c>
    </row>
    <row r="847" spans="1:4" x14ac:dyDescent="0.25">
      <c r="A847" s="1">
        <v>130.125</v>
      </c>
      <c r="B847" s="1">
        <v>91.608000000000004</v>
      </c>
      <c r="C847" s="1">
        <v>2.1796066320827503</v>
      </c>
      <c r="D847" s="1">
        <f t="shared" si="13"/>
        <v>2.1800000000000002</v>
      </c>
    </row>
    <row r="848" spans="1:4" x14ac:dyDescent="0.25">
      <c r="A848" s="1">
        <v>129.77500000000001</v>
      </c>
      <c r="B848" s="1">
        <v>90.477000000000004</v>
      </c>
      <c r="C848" s="1">
        <v>1.0113174686924067</v>
      </c>
      <c r="D848" s="1">
        <f t="shared" si="13"/>
        <v>1.0109999999999999</v>
      </c>
    </row>
    <row r="849" spans="1:4" x14ac:dyDescent="0.25">
      <c r="A849" s="1">
        <v>129.19399999999999</v>
      </c>
      <c r="B849" s="1">
        <v>89.218000000000004</v>
      </c>
      <c r="C849" s="1">
        <v>0.39618155595306159</v>
      </c>
      <c r="D849" s="1">
        <f t="shared" si="13"/>
        <v>0.39600000000000002</v>
      </c>
    </row>
    <row r="850" spans="1:4" x14ac:dyDescent="0.25">
      <c r="A850" s="1">
        <v>128.96</v>
      </c>
      <c r="B850" s="1">
        <v>89.831999999999994</v>
      </c>
      <c r="C850" s="1">
        <v>0.36983751148949001</v>
      </c>
      <c r="D850" s="1">
        <f t="shared" si="13"/>
        <v>0.37</v>
      </c>
    </row>
    <row r="851" spans="1:4" x14ac:dyDescent="0.25">
      <c r="A851" s="1">
        <v>129.92699999999999</v>
      </c>
      <c r="B851" s="1">
        <v>90.977000000000004</v>
      </c>
      <c r="C851" s="1">
        <v>1.5236267039670282</v>
      </c>
      <c r="D851" s="1">
        <f t="shared" si="13"/>
        <v>1.524</v>
      </c>
    </row>
    <row r="852" spans="1:4" x14ac:dyDescent="0.25">
      <c r="A852" s="1">
        <v>128.59899999999999</v>
      </c>
      <c r="B852" s="1">
        <v>89.486000000000004</v>
      </c>
      <c r="C852" s="1">
        <v>0.66784785464538088</v>
      </c>
      <c r="D852" s="1">
        <f t="shared" si="13"/>
        <v>0.66800000000000004</v>
      </c>
    </row>
    <row r="853" spans="1:4" x14ac:dyDescent="0.25">
      <c r="A853" s="1">
        <v>129.13800000000001</v>
      </c>
      <c r="B853" s="1">
        <v>89.406999999999996</v>
      </c>
      <c r="C853" s="1">
        <v>0.23396039532738516</v>
      </c>
      <c r="D853" s="1">
        <f t="shared" si="13"/>
        <v>0.23400000000000001</v>
      </c>
    </row>
    <row r="854" spans="1:4" x14ac:dyDescent="0.25">
      <c r="A854" s="1">
        <v>129.50299999999999</v>
      </c>
      <c r="B854" s="1">
        <v>89.825999999999993</v>
      </c>
      <c r="C854" s="1">
        <v>0.32900741812005257</v>
      </c>
      <c r="D854" s="1">
        <f t="shared" si="13"/>
        <v>0.32900000000000001</v>
      </c>
    </row>
    <row r="855" spans="1:4" x14ac:dyDescent="0.25">
      <c r="A855" s="1">
        <v>128.779</v>
      </c>
      <c r="B855" s="1">
        <v>89.5</v>
      </c>
      <c r="C855" s="1">
        <v>0.48874968742130914</v>
      </c>
      <c r="D855" s="1">
        <f t="shared" si="13"/>
        <v>0.48899999999999999</v>
      </c>
    </row>
    <row r="856" spans="1:4" x14ac:dyDescent="0.25">
      <c r="A856" s="1">
        <v>130.12299999999999</v>
      </c>
      <c r="B856" s="1">
        <v>90.725999999999999</v>
      </c>
      <c r="C856" s="1">
        <v>1.4140754103905535</v>
      </c>
      <c r="D856" s="1">
        <f t="shared" si="13"/>
        <v>1.4139999999999999</v>
      </c>
    </row>
    <row r="857" spans="1:4" x14ac:dyDescent="0.25">
      <c r="A857" s="1">
        <v>129.69300000000001</v>
      </c>
      <c r="B857" s="1">
        <v>89.254000000000005</v>
      </c>
      <c r="C857" s="1">
        <v>0.56378247792943281</v>
      </c>
      <c r="D857" s="1">
        <f t="shared" si="13"/>
        <v>0.56399999999999995</v>
      </c>
    </row>
    <row r="858" spans="1:4" x14ac:dyDescent="0.25">
      <c r="A858" s="1">
        <v>130.471</v>
      </c>
      <c r="B858" s="1">
        <v>90.23</v>
      </c>
      <c r="C858" s="1">
        <v>1.3648995955830505</v>
      </c>
      <c r="D858" s="1">
        <f t="shared" si="13"/>
        <v>1.365</v>
      </c>
    </row>
    <row r="859" spans="1:4" x14ac:dyDescent="0.25">
      <c r="A859" s="1">
        <v>130.77600000000001</v>
      </c>
      <c r="B859" s="1">
        <v>90.933999999999997</v>
      </c>
      <c r="C859" s="1">
        <v>2.0166656584750235</v>
      </c>
      <c r="D859" s="1">
        <f t="shared" si="13"/>
        <v>2.0169999999999999</v>
      </c>
    </row>
    <row r="860" spans="1:4" x14ac:dyDescent="0.25">
      <c r="A860" s="1">
        <v>129.81</v>
      </c>
      <c r="B860" s="1">
        <v>89.867999999999995</v>
      </c>
      <c r="C860" s="1">
        <v>0.61197342110140174</v>
      </c>
      <c r="D860" s="1">
        <f t="shared" si="13"/>
        <v>0.61199999999999999</v>
      </c>
    </row>
    <row r="861" spans="1:4" x14ac:dyDescent="0.25">
      <c r="A861" s="1">
        <v>129.72300000000001</v>
      </c>
      <c r="B861" s="1">
        <v>89.727000000000004</v>
      </c>
      <c r="C861" s="1">
        <v>0.48221117973484401</v>
      </c>
      <c r="D861" s="1">
        <f t="shared" si="13"/>
        <v>0.48199999999999998</v>
      </c>
    </row>
    <row r="862" spans="1:4" x14ac:dyDescent="0.25">
      <c r="A862" s="1">
        <v>129.673</v>
      </c>
      <c r="B862" s="1">
        <v>89.718999999999994</v>
      </c>
      <c r="C862" s="1">
        <v>0.43179260261718444</v>
      </c>
      <c r="D862" s="1">
        <f t="shared" si="13"/>
        <v>0.432</v>
      </c>
    </row>
    <row r="863" spans="1:4" x14ac:dyDescent="0.25">
      <c r="A863" s="1">
        <v>128.97800000000001</v>
      </c>
      <c r="B863" s="1">
        <v>90.409000000000006</v>
      </c>
      <c r="C863" s="1">
        <v>0.84633164805958816</v>
      </c>
      <c r="D863" s="1">
        <f t="shared" si="13"/>
        <v>0.84599999999999997</v>
      </c>
    </row>
    <row r="864" spans="1:4" x14ac:dyDescent="0.25">
      <c r="A864" s="1">
        <v>128.93799999999999</v>
      </c>
      <c r="B864" s="1">
        <v>89.396000000000001</v>
      </c>
      <c r="C864" s="1">
        <v>0.38242706745648847</v>
      </c>
      <c r="D864" s="1">
        <f t="shared" si="13"/>
        <v>0.38200000000000001</v>
      </c>
    </row>
    <row r="865" spans="1:4" x14ac:dyDescent="0.25">
      <c r="A865" s="1">
        <v>129.33000000000001</v>
      </c>
      <c r="B865" s="1">
        <v>89.738</v>
      </c>
      <c r="C865" s="1">
        <v>0.14869481584365368</v>
      </c>
      <c r="D865" s="1">
        <f t="shared" si="13"/>
        <v>0.14899999999999999</v>
      </c>
    </row>
    <row r="866" spans="1:4" x14ac:dyDescent="0.25">
      <c r="A866" s="1">
        <v>129.61000000000001</v>
      </c>
      <c r="B866" s="1">
        <v>90.085999999999999</v>
      </c>
      <c r="C866" s="1">
        <v>0.5940731539414581</v>
      </c>
      <c r="D866" s="1">
        <f t="shared" si="13"/>
        <v>0.59399999999999997</v>
      </c>
    </row>
    <row r="867" spans="1:4" x14ac:dyDescent="0.25">
      <c r="A867" s="1">
        <v>129.85599999999999</v>
      </c>
      <c r="B867" s="1">
        <v>90.778999999999996</v>
      </c>
      <c r="C867" s="1">
        <v>1.3148156877177639</v>
      </c>
      <c r="D867" s="1">
        <f t="shared" si="13"/>
        <v>1.3149999999999999</v>
      </c>
    </row>
    <row r="868" spans="1:4" x14ac:dyDescent="0.25">
      <c r="A868" s="1">
        <v>129.14500000000001</v>
      </c>
      <c r="B868" s="1">
        <v>89.67</v>
      </c>
      <c r="C868" s="1">
        <v>0.12589140222105386</v>
      </c>
      <c r="D868" s="1">
        <f t="shared" si="13"/>
        <v>0.126</v>
      </c>
    </row>
    <row r="869" spans="1:4" x14ac:dyDescent="0.25">
      <c r="A869" s="1">
        <v>129.619</v>
      </c>
      <c r="B869" s="1">
        <v>90.525999999999996</v>
      </c>
      <c r="C869" s="1">
        <v>0.98609992145375225</v>
      </c>
      <c r="D869" s="1">
        <f t="shared" si="13"/>
        <v>0.98599999999999999</v>
      </c>
    </row>
    <row r="870" spans="1:4" x14ac:dyDescent="0.25">
      <c r="A870" s="1">
        <v>128.98400000000001</v>
      </c>
      <c r="B870" s="1">
        <v>88.713999999999999</v>
      </c>
      <c r="C870" s="1">
        <v>0.93561535159858011</v>
      </c>
      <c r="D870" s="1">
        <f t="shared" si="13"/>
        <v>0.93600000000000005</v>
      </c>
    </row>
    <row r="871" spans="1:4" x14ac:dyDescent="0.25">
      <c r="A871" s="1">
        <v>130.131</v>
      </c>
      <c r="B871" s="1">
        <v>90.742000000000004</v>
      </c>
      <c r="C871" s="1">
        <v>1.4316224385793599</v>
      </c>
      <c r="D871" s="1">
        <f t="shared" si="13"/>
        <v>1.4319999999999999</v>
      </c>
    </row>
    <row r="872" spans="1:4" x14ac:dyDescent="0.25">
      <c r="A872" s="1">
        <v>129.20099999999999</v>
      </c>
      <c r="B872" s="1">
        <v>88.507000000000005</v>
      </c>
      <c r="C872" s="1">
        <v>1.1037417954638435</v>
      </c>
      <c r="D872" s="1">
        <f t="shared" si="13"/>
        <v>1.1040000000000001</v>
      </c>
    </row>
    <row r="873" spans="1:4" x14ac:dyDescent="0.25">
      <c r="A873" s="1">
        <v>129.50200000000001</v>
      </c>
      <c r="B873" s="1">
        <v>89.489000000000004</v>
      </c>
      <c r="C873" s="1">
        <v>0.27447070032976889</v>
      </c>
      <c r="D873" s="1">
        <f t="shared" si="13"/>
        <v>0.27400000000000002</v>
      </c>
    </row>
    <row r="874" spans="1:4" x14ac:dyDescent="0.25">
      <c r="A874" s="1">
        <v>129.68</v>
      </c>
      <c r="B874" s="1">
        <v>91.536000000000001</v>
      </c>
      <c r="C874" s="1">
        <v>1.9728420262862447</v>
      </c>
      <c r="D874" s="1">
        <f t="shared" si="13"/>
        <v>1.9730000000000001</v>
      </c>
    </row>
    <row r="875" spans="1:4" x14ac:dyDescent="0.25">
      <c r="A875" s="1">
        <v>128.96199999999999</v>
      </c>
      <c r="B875" s="1">
        <v>90.676000000000002</v>
      </c>
      <c r="C875" s="1">
        <v>1.1062017056017492</v>
      </c>
      <c r="D875" s="1">
        <f t="shared" si="13"/>
        <v>1.1060000000000001</v>
      </c>
    </row>
    <row r="876" spans="1:4" x14ac:dyDescent="0.25">
      <c r="A876" s="1">
        <v>128.76400000000001</v>
      </c>
      <c r="B876" s="1">
        <v>90.646000000000001</v>
      </c>
      <c r="C876" s="1">
        <v>1.1471513106932623</v>
      </c>
      <c r="D876" s="1">
        <f t="shared" si="13"/>
        <v>1.147</v>
      </c>
    </row>
    <row r="877" spans="1:4" x14ac:dyDescent="0.25">
      <c r="A877" s="1">
        <v>129.31200000000001</v>
      </c>
      <c r="B877" s="1">
        <v>90.271000000000001</v>
      </c>
      <c r="C877" s="1">
        <v>0.66401816614221842</v>
      </c>
      <c r="D877" s="1">
        <f t="shared" si="13"/>
        <v>0.66400000000000003</v>
      </c>
    </row>
    <row r="878" spans="1:4" x14ac:dyDescent="0.25">
      <c r="A878" s="1">
        <v>129.75899999999999</v>
      </c>
      <c r="B878" s="1">
        <v>91.45</v>
      </c>
      <c r="C878" s="1">
        <v>1.9082617775381017</v>
      </c>
      <c r="D878" s="1">
        <f t="shared" si="13"/>
        <v>1.9079999999999999</v>
      </c>
    </row>
    <row r="879" spans="1:4" x14ac:dyDescent="0.25">
      <c r="A879" s="1">
        <v>128.97399999999999</v>
      </c>
      <c r="B879" s="1">
        <v>88.715999999999994</v>
      </c>
      <c r="C879" s="1">
        <v>0.9366565170154163</v>
      </c>
      <c r="D879" s="1">
        <f t="shared" si="13"/>
        <v>0.93700000000000006</v>
      </c>
    </row>
    <row r="880" spans="1:4" x14ac:dyDescent="0.25">
      <c r="A880" s="1">
        <v>128.892</v>
      </c>
      <c r="B880" s="1">
        <v>89.105999999999995</v>
      </c>
      <c r="C880" s="1">
        <v>0.62083506111002129</v>
      </c>
      <c r="D880" s="1">
        <f t="shared" si="13"/>
        <v>0.621</v>
      </c>
    </row>
    <row r="881" spans="1:4" x14ac:dyDescent="0.25">
      <c r="A881" s="1">
        <v>129.13</v>
      </c>
      <c r="B881" s="1">
        <v>88.114000000000004</v>
      </c>
      <c r="C881" s="1">
        <v>1.5006472141386793</v>
      </c>
      <c r="D881" s="1">
        <f t="shared" si="13"/>
        <v>1.5009999999999999</v>
      </c>
    </row>
    <row r="882" spans="1:4" x14ac:dyDescent="0.25">
      <c r="A882" s="1">
        <v>129.06700000000001</v>
      </c>
      <c r="B882" s="1">
        <v>88.554000000000002</v>
      </c>
      <c r="C882" s="1">
        <v>1.0720775583491462</v>
      </c>
      <c r="D882" s="1">
        <f t="shared" si="13"/>
        <v>1.0720000000000001</v>
      </c>
    </row>
    <row r="883" spans="1:4" x14ac:dyDescent="0.25">
      <c r="A883" s="1">
        <v>128.61000000000001</v>
      </c>
      <c r="B883" s="1">
        <v>87.68</v>
      </c>
      <c r="C883" s="1">
        <v>2.0344703392534713</v>
      </c>
      <c r="D883" s="1">
        <f t="shared" si="13"/>
        <v>2.0339999999999998</v>
      </c>
    </row>
    <row r="884" spans="1:4" x14ac:dyDescent="0.25">
      <c r="A884" s="1">
        <v>128.923</v>
      </c>
      <c r="B884" s="1">
        <v>87.787000000000006</v>
      </c>
      <c r="C884" s="1">
        <v>1.8524598756262609</v>
      </c>
      <c r="D884" s="1">
        <f t="shared" si="13"/>
        <v>1.8520000000000001</v>
      </c>
    </row>
    <row r="885" spans="1:4" x14ac:dyDescent="0.25">
      <c r="A885" s="1">
        <v>129.999</v>
      </c>
      <c r="B885" s="1">
        <v>89.545000000000002</v>
      </c>
      <c r="C885" s="1">
        <v>0.74643572782543255</v>
      </c>
      <c r="D885" s="1">
        <f t="shared" si="13"/>
        <v>0.746</v>
      </c>
    </row>
    <row r="886" spans="1:4" x14ac:dyDescent="0.25">
      <c r="A886" s="1">
        <v>128.83000000000001</v>
      </c>
      <c r="B886" s="1">
        <v>89.013000000000005</v>
      </c>
      <c r="C886" s="1">
        <v>0.73254163860902954</v>
      </c>
      <c r="D886" s="1">
        <f t="shared" si="13"/>
        <v>0.73299999999999998</v>
      </c>
    </row>
    <row r="887" spans="1:4" x14ac:dyDescent="0.25">
      <c r="A887" s="1">
        <v>129.078</v>
      </c>
      <c r="B887" s="1">
        <v>89.861000000000004</v>
      </c>
      <c r="C887" s="1">
        <v>0.30782028333138345</v>
      </c>
      <c r="D887" s="1">
        <f t="shared" si="13"/>
        <v>0.308</v>
      </c>
    </row>
    <row r="888" spans="1:4" x14ac:dyDescent="0.25">
      <c r="A888" s="1">
        <v>129.006</v>
      </c>
      <c r="B888" s="1">
        <v>89.186999999999998</v>
      </c>
      <c r="C888" s="1">
        <v>0.49050850227630399</v>
      </c>
      <c r="D888" s="1">
        <f t="shared" si="13"/>
        <v>0.49099999999999999</v>
      </c>
    </row>
    <row r="889" spans="1:4" x14ac:dyDescent="0.25">
      <c r="A889" s="1">
        <v>129.40700000000001</v>
      </c>
      <c r="B889" s="1">
        <v>88.941999999999993</v>
      </c>
      <c r="C889" s="1">
        <v>0.68441586768263551</v>
      </c>
      <c r="D889" s="1">
        <f t="shared" si="13"/>
        <v>0.68400000000000005</v>
      </c>
    </row>
    <row r="890" spans="1:4" x14ac:dyDescent="0.25">
      <c r="A890" s="1">
        <v>129.20500000000001</v>
      </c>
      <c r="B890" s="1">
        <v>90.346000000000004</v>
      </c>
      <c r="C890" s="1">
        <v>0.73831573002537698</v>
      </c>
      <c r="D890" s="1">
        <f t="shared" si="13"/>
        <v>0.73799999999999999</v>
      </c>
    </row>
    <row r="891" spans="1:4" x14ac:dyDescent="0.25">
      <c r="A891" s="1">
        <v>128.91999999999999</v>
      </c>
      <c r="B891" s="1">
        <v>88.25</v>
      </c>
      <c r="C891" s="1">
        <v>1.4001551863183797</v>
      </c>
      <c r="D891" s="1">
        <f t="shared" si="13"/>
        <v>1.4</v>
      </c>
    </row>
    <row r="892" spans="1:4" x14ac:dyDescent="0.25">
      <c r="A892" s="1">
        <v>129.42599999999999</v>
      </c>
      <c r="B892" s="1">
        <v>91.655000000000001</v>
      </c>
      <c r="C892" s="1">
        <v>2.0527029629635836</v>
      </c>
      <c r="D892" s="1">
        <f t="shared" si="13"/>
        <v>2.0529999999999999</v>
      </c>
    </row>
    <row r="893" spans="1:4" x14ac:dyDescent="0.25">
      <c r="A893" s="1">
        <v>129.245</v>
      </c>
      <c r="B893" s="1">
        <v>89.561000000000007</v>
      </c>
      <c r="C893" s="1">
        <v>4.9496697904907919E-2</v>
      </c>
      <c r="D893" s="1">
        <f t="shared" si="13"/>
        <v>4.9000000000000002E-2</v>
      </c>
    </row>
    <row r="894" spans="1:4" x14ac:dyDescent="0.25">
      <c r="A894" s="1">
        <v>129.69399999999999</v>
      </c>
      <c r="B894" s="1">
        <v>90.37</v>
      </c>
      <c r="C894" s="1">
        <v>0.87802255191705891</v>
      </c>
      <c r="D894" s="1">
        <f t="shared" si="13"/>
        <v>0.878</v>
      </c>
    </row>
    <row r="895" spans="1:4" x14ac:dyDescent="0.25">
      <c r="A895" s="1">
        <v>128.89400000000001</v>
      </c>
      <c r="B895" s="1">
        <v>87.918000000000006</v>
      </c>
      <c r="C895" s="1">
        <v>1.7295711005150793</v>
      </c>
      <c r="D895" s="1">
        <f t="shared" si="13"/>
        <v>1.73</v>
      </c>
    </row>
    <row r="896" spans="1:4" x14ac:dyDescent="0.25">
      <c r="A896" s="1">
        <v>129.22200000000001</v>
      </c>
      <c r="B896" s="1">
        <v>90.042000000000002</v>
      </c>
      <c r="C896" s="1">
        <v>0.43388049611010759</v>
      </c>
      <c r="D896" s="1">
        <f t="shared" si="13"/>
        <v>0.434</v>
      </c>
    </row>
    <row r="897" spans="1:4" x14ac:dyDescent="0.25">
      <c r="A897" s="1">
        <v>129.69999999999999</v>
      </c>
      <c r="B897" s="1">
        <v>89.643000000000001</v>
      </c>
      <c r="C897" s="1">
        <v>0.44591963122676881</v>
      </c>
      <c r="D897" s="1">
        <f t="shared" si="13"/>
        <v>0.44600000000000001</v>
      </c>
    </row>
    <row r="898" spans="1:4" x14ac:dyDescent="0.25">
      <c r="A898" s="1">
        <v>129.429</v>
      </c>
      <c r="B898" s="1">
        <v>89.981999999999999</v>
      </c>
      <c r="C898" s="1">
        <v>0.41107619602941647</v>
      </c>
      <c r="D898" s="1">
        <f t="shared" ref="D898:D961" si="14">ROUND(C898,3)</f>
        <v>0.41099999999999998</v>
      </c>
    </row>
    <row r="899" spans="1:4" x14ac:dyDescent="0.25">
      <c r="A899" s="1">
        <v>129.39599999999999</v>
      </c>
      <c r="B899" s="1">
        <v>88.837999999999994</v>
      </c>
      <c r="C899" s="1">
        <v>0.78412087446660494</v>
      </c>
      <c r="D899" s="1">
        <f t="shared" si="14"/>
        <v>0.78400000000000003</v>
      </c>
    </row>
    <row r="900" spans="1:4" x14ac:dyDescent="0.25">
      <c r="A900" s="1">
        <v>129.184</v>
      </c>
      <c r="B900" s="1">
        <v>88.971999999999994</v>
      </c>
      <c r="C900" s="1">
        <v>0.64138368653398281</v>
      </c>
      <c r="D900" s="1">
        <f t="shared" si="14"/>
        <v>0.64100000000000001</v>
      </c>
    </row>
    <row r="901" spans="1:4" x14ac:dyDescent="0.25">
      <c r="A901" s="1">
        <v>129.04300000000001</v>
      </c>
      <c r="B901" s="1">
        <v>88.346999999999994</v>
      </c>
      <c r="C901" s="1">
        <v>1.2801378082833985</v>
      </c>
      <c r="D901" s="1">
        <f t="shared" si="14"/>
        <v>1.28</v>
      </c>
    </row>
    <row r="902" spans="1:4" x14ac:dyDescent="0.25">
      <c r="A902" s="1">
        <v>130.00700000000001</v>
      </c>
      <c r="B902" s="1">
        <v>90.677999999999997</v>
      </c>
      <c r="C902" s="1">
        <v>1.3064764234968878</v>
      </c>
      <c r="D902" s="1">
        <f t="shared" si="14"/>
        <v>1.306</v>
      </c>
    </row>
    <row r="903" spans="1:4" x14ac:dyDescent="0.25">
      <c r="A903" s="1">
        <v>129.852</v>
      </c>
      <c r="B903" s="1">
        <v>89.504999999999995</v>
      </c>
      <c r="C903" s="1">
        <v>0.60571758490958949</v>
      </c>
      <c r="D903" s="1">
        <f t="shared" si="14"/>
        <v>0.60599999999999998</v>
      </c>
    </row>
    <row r="904" spans="1:4" x14ac:dyDescent="0.25">
      <c r="A904" s="1">
        <v>129.179</v>
      </c>
      <c r="B904" s="1">
        <v>89.274000000000001</v>
      </c>
      <c r="C904" s="1">
        <v>0.34398274611558322</v>
      </c>
      <c r="D904" s="1">
        <f t="shared" si="14"/>
        <v>0.34399999999999997</v>
      </c>
    </row>
    <row r="905" spans="1:4" x14ac:dyDescent="0.25">
      <c r="A905" s="1">
        <v>129.03200000000001</v>
      </c>
      <c r="B905" s="1">
        <v>88.614999999999995</v>
      </c>
      <c r="C905" s="1">
        <v>1.0191768634560348</v>
      </c>
      <c r="D905" s="1">
        <f t="shared" si="14"/>
        <v>1.0189999999999999</v>
      </c>
    </row>
    <row r="906" spans="1:4" x14ac:dyDescent="0.25">
      <c r="A906" s="1">
        <v>129.49600000000001</v>
      </c>
      <c r="B906" s="1">
        <v>89.792000000000002</v>
      </c>
      <c r="C906" s="1">
        <v>0.30208467581850645</v>
      </c>
      <c r="D906" s="1">
        <f t="shared" si="14"/>
        <v>0.30199999999999999</v>
      </c>
    </row>
    <row r="907" spans="1:4" x14ac:dyDescent="0.25">
      <c r="A907" s="1">
        <v>129.21199999999999</v>
      </c>
      <c r="B907" s="1">
        <v>91.1</v>
      </c>
      <c r="C907" s="1">
        <v>1.4912272122548511</v>
      </c>
      <c r="D907" s="1">
        <f t="shared" si="14"/>
        <v>1.4910000000000001</v>
      </c>
    </row>
    <row r="908" spans="1:4" x14ac:dyDescent="0.25">
      <c r="A908" s="1">
        <v>128.98500000000001</v>
      </c>
      <c r="B908" s="1">
        <v>89.316000000000003</v>
      </c>
      <c r="C908" s="1">
        <v>0.39896520941162961</v>
      </c>
      <c r="D908" s="1">
        <f t="shared" si="14"/>
        <v>0.39900000000000002</v>
      </c>
    </row>
    <row r="909" spans="1:4" x14ac:dyDescent="0.25">
      <c r="A909" s="1">
        <v>129.15</v>
      </c>
      <c r="B909" s="1">
        <v>89.138999999999996</v>
      </c>
      <c r="C909" s="1">
        <v>0.48205507996712443</v>
      </c>
      <c r="D909" s="1">
        <f t="shared" si="14"/>
        <v>0.48199999999999998</v>
      </c>
    </row>
    <row r="910" spans="1:4" x14ac:dyDescent="0.25">
      <c r="A910" s="1">
        <v>129.529</v>
      </c>
      <c r="B910" s="1">
        <v>89.873000000000005</v>
      </c>
      <c r="C910" s="1">
        <v>0.37995909897292995</v>
      </c>
      <c r="D910" s="1">
        <f t="shared" si="14"/>
        <v>0.38</v>
      </c>
    </row>
    <row r="911" spans="1:4" x14ac:dyDescent="0.25">
      <c r="A911" s="1">
        <v>128.768</v>
      </c>
      <c r="B911" s="1">
        <v>88.903000000000006</v>
      </c>
      <c r="C911" s="1">
        <v>0.85820337438110306</v>
      </c>
      <c r="D911" s="1">
        <f t="shared" si="14"/>
        <v>0.85799999999999998</v>
      </c>
    </row>
    <row r="912" spans="1:4" x14ac:dyDescent="0.25">
      <c r="A912" s="1">
        <v>129.244</v>
      </c>
      <c r="B912" s="1">
        <v>90.460999999999999</v>
      </c>
      <c r="C912" s="1">
        <v>0.85167265319293417</v>
      </c>
      <c r="D912" s="1">
        <f t="shared" si="14"/>
        <v>0.85199999999999998</v>
      </c>
    </row>
    <row r="913" spans="1:4" x14ac:dyDescent="0.25">
      <c r="A913" s="1">
        <v>129.21600000000001</v>
      </c>
      <c r="B913" s="1">
        <v>88.575000000000003</v>
      </c>
      <c r="C913" s="1">
        <v>1.0351510590386848</v>
      </c>
      <c r="D913" s="1">
        <f t="shared" si="14"/>
        <v>1.0349999999999999</v>
      </c>
    </row>
    <row r="914" spans="1:4" x14ac:dyDescent="0.25">
      <c r="A914" s="1">
        <v>129.78399999999999</v>
      </c>
      <c r="B914" s="1">
        <v>90.156999999999996</v>
      </c>
      <c r="C914" s="1">
        <v>0.76114101834782999</v>
      </c>
      <c r="D914" s="1">
        <f t="shared" si="14"/>
        <v>0.76100000000000001</v>
      </c>
    </row>
    <row r="915" spans="1:4" x14ac:dyDescent="0.25">
      <c r="A915" s="1">
        <v>129.64500000000001</v>
      </c>
      <c r="B915" s="1">
        <v>89.459000000000003</v>
      </c>
      <c r="C915" s="1">
        <v>0.41767195751843167</v>
      </c>
      <c r="D915" s="1">
        <f t="shared" si="14"/>
        <v>0.41799999999999998</v>
      </c>
    </row>
    <row r="916" spans="1:4" x14ac:dyDescent="0.25">
      <c r="A916" s="1">
        <v>129.44999999999999</v>
      </c>
      <c r="B916" s="1">
        <v>90.296000000000006</v>
      </c>
      <c r="C916" s="1">
        <v>0.71365606383701996</v>
      </c>
      <c r="D916" s="1">
        <f t="shared" si="14"/>
        <v>0.71399999999999997</v>
      </c>
    </row>
    <row r="917" spans="1:4" x14ac:dyDescent="0.25">
      <c r="A917" s="1">
        <v>129.46600000000001</v>
      </c>
      <c r="B917" s="1">
        <v>90.557000000000002</v>
      </c>
      <c r="C917" s="1">
        <v>0.97072885346757243</v>
      </c>
      <c r="D917" s="1">
        <f t="shared" si="14"/>
        <v>0.97099999999999997</v>
      </c>
    </row>
    <row r="918" spans="1:4" x14ac:dyDescent="0.25">
      <c r="A918" s="1">
        <v>129.83000000000001</v>
      </c>
      <c r="B918" s="1">
        <v>89.757999999999996</v>
      </c>
      <c r="C918" s="1">
        <v>0.59355387637467816</v>
      </c>
      <c r="D918" s="1">
        <f t="shared" si="14"/>
        <v>0.59399999999999997</v>
      </c>
    </row>
    <row r="919" spans="1:4" x14ac:dyDescent="0.25">
      <c r="A919" s="1">
        <v>129.172</v>
      </c>
      <c r="B919" s="1">
        <v>88.992000000000004</v>
      </c>
      <c r="C919" s="1">
        <v>0.62300342147180465</v>
      </c>
      <c r="D919" s="1">
        <f t="shared" si="14"/>
        <v>0.623</v>
      </c>
    </row>
    <row r="920" spans="1:4" x14ac:dyDescent="0.25">
      <c r="A920" s="1">
        <v>129.42599999999999</v>
      </c>
      <c r="B920" s="1">
        <v>89.558999999999997</v>
      </c>
      <c r="C920" s="1">
        <v>0.1779399389154914</v>
      </c>
      <c r="D920" s="1">
        <f t="shared" si="14"/>
        <v>0.17799999999999999</v>
      </c>
    </row>
    <row r="921" spans="1:4" x14ac:dyDescent="0.25">
      <c r="A921" s="1">
        <v>129.721</v>
      </c>
      <c r="B921" s="1">
        <v>90.188000000000002</v>
      </c>
      <c r="C921" s="1">
        <v>0.74270215630445957</v>
      </c>
      <c r="D921" s="1">
        <f t="shared" si="14"/>
        <v>0.74299999999999999</v>
      </c>
    </row>
    <row r="922" spans="1:4" x14ac:dyDescent="0.25">
      <c r="A922" s="1">
        <v>130.17599999999999</v>
      </c>
      <c r="B922" s="1">
        <v>91.793000000000006</v>
      </c>
      <c r="C922" s="1">
        <v>2.3697460836012216</v>
      </c>
      <c r="D922" s="1">
        <f t="shared" si="14"/>
        <v>2.37</v>
      </c>
    </row>
    <row r="923" spans="1:4" x14ac:dyDescent="0.25">
      <c r="A923" s="1">
        <v>129.18299999999999</v>
      </c>
      <c r="B923" s="1">
        <v>89.697999999999993</v>
      </c>
      <c r="C923" s="1">
        <v>0.11438376262908062</v>
      </c>
      <c r="D923" s="1">
        <f t="shared" si="14"/>
        <v>0.114</v>
      </c>
    </row>
    <row r="924" spans="1:4" x14ac:dyDescent="0.25">
      <c r="A924" s="1">
        <v>128.839</v>
      </c>
      <c r="B924" s="1">
        <v>88.516000000000005</v>
      </c>
      <c r="C924" s="1">
        <v>1.1699895401391922</v>
      </c>
      <c r="D924" s="1">
        <f t="shared" si="14"/>
        <v>1.17</v>
      </c>
    </row>
    <row r="925" spans="1:4" x14ac:dyDescent="0.25">
      <c r="A925" s="1">
        <v>128.809</v>
      </c>
      <c r="B925" s="1">
        <v>88.894000000000005</v>
      </c>
      <c r="C925" s="1">
        <v>0.84322462201098825</v>
      </c>
      <c r="D925" s="1">
        <f t="shared" si="14"/>
        <v>0.84299999999999997</v>
      </c>
    </row>
    <row r="926" spans="1:4" x14ac:dyDescent="0.25">
      <c r="A926" s="1">
        <v>129.66999999999999</v>
      </c>
      <c r="B926" s="1">
        <v>90.727999999999994</v>
      </c>
      <c r="C926" s="1">
        <v>1.1929776967339971</v>
      </c>
      <c r="D926" s="1">
        <f t="shared" si="14"/>
        <v>1.1930000000000001</v>
      </c>
    </row>
    <row r="927" spans="1:4" x14ac:dyDescent="0.25">
      <c r="A927" s="1">
        <v>129.327</v>
      </c>
      <c r="B927" s="1">
        <v>88.941999999999993</v>
      </c>
      <c r="C927" s="1">
        <v>0.67123820817179725</v>
      </c>
      <c r="D927" s="1">
        <f t="shared" si="14"/>
        <v>0.67100000000000004</v>
      </c>
    </row>
    <row r="928" spans="1:4" x14ac:dyDescent="0.25">
      <c r="A928" s="1">
        <v>128.60900000000001</v>
      </c>
      <c r="B928" s="1">
        <v>88.637</v>
      </c>
      <c r="C928" s="1">
        <v>1.1676185207763572</v>
      </c>
      <c r="D928" s="1">
        <f t="shared" si="14"/>
        <v>1.1679999999999999</v>
      </c>
    </row>
    <row r="929" spans="1:4" x14ac:dyDescent="0.25">
      <c r="A929" s="1">
        <v>129.36799999999999</v>
      </c>
      <c r="B929" s="1">
        <v>90.840999999999994</v>
      </c>
      <c r="C929" s="1">
        <v>1.23673837374406</v>
      </c>
      <c r="D929" s="1">
        <f t="shared" si="14"/>
        <v>1.2370000000000001</v>
      </c>
    </row>
    <row r="930" spans="1:4" x14ac:dyDescent="0.25">
      <c r="A930" s="1">
        <v>129.63300000000001</v>
      </c>
      <c r="B930" s="1">
        <v>90.17</v>
      </c>
      <c r="C930" s="1">
        <v>0.67593654774821998</v>
      </c>
      <c r="D930" s="1">
        <f t="shared" si="14"/>
        <v>0.67600000000000005</v>
      </c>
    </row>
    <row r="931" spans="1:4" x14ac:dyDescent="0.25">
      <c r="A931" s="1">
        <v>129.869</v>
      </c>
      <c r="B931" s="1">
        <v>89.661000000000001</v>
      </c>
      <c r="C931" s="1">
        <v>0.61581754285247114</v>
      </c>
      <c r="D931" s="1">
        <f t="shared" si="14"/>
        <v>0.61599999999999999</v>
      </c>
    </row>
    <row r="932" spans="1:4" x14ac:dyDescent="0.25">
      <c r="A932" s="1">
        <v>129.875</v>
      </c>
      <c r="B932" s="1">
        <v>89.358000000000004</v>
      </c>
      <c r="C932" s="1">
        <v>0.66870939881236624</v>
      </c>
      <c r="D932" s="1">
        <f t="shared" si="14"/>
        <v>0.66900000000000004</v>
      </c>
    </row>
    <row r="933" spans="1:4" x14ac:dyDescent="0.25">
      <c r="A933" s="1">
        <v>129.10400000000001</v>
      </c>
      <c r="B933" s="1">
        <v>90.242999999999995</v>
      </c>
      <c r="C933" s="1">
        <v>0.65142258621913629</v>
      </c>
      <c r="D933" s="1">
        <f t="shared" si="14"/>
        <v>0.65100000000000002</v>
      </c>
    </row>
    <row r="934" spans="1:4" x14ac:dyDescent="0.25">
      <c r="A934" s="1">
        <v>129.803</v>
      </c>
      <c r="B934" s="1">
        <v>89.727999999999994</v>
      </c>
      <c r="C934" s="1">
        <v>0.56034646763115914</v>
      </c>
      <c r="D934" s="1">
        <f t="shared" si="14"/>
        <v>0.56000000000000005</v>
      </c>
    </row>
    <row r="935" spans="1:4" x14ac:dyDescent="0.25">
      <c r="A935" s="1">
        <v>129.619</v>
      </c>
      <c r="B935" s="1">
        <v>90.102000000000004</v>
      </c>
      <c r="C935" s="1">
        <v>0.61228649907902111</v>
      </c>
      <c r="D935" s="1">
        <f t="shared" si="14"/>
        <v>0.61199999999999999</v>
      </c>
    </row>
    <row r="936" spans="1:4" x14ac:dyDescent="0.25">
      <c r="A936" s="1">
        <v>129.971</v>
      </c>
      <c r="B936" s="1">
        <v>91.444000000000003</v>
      </c>
      <c r="C936" s="1">
        <v>1.9692395407252385</v>
      </c>
      <c r="D936" s="1">
        <f t="shared" si="14"/>
        <v>1.9690000000000001</v>
      </c>
    </row>
    <row r="937" spans="1:4" x14ac:dyDescent="0.25">
      <c r="A937" s="1">
        <v>129.50899999999999</v>
      </c>
      <c r="B937" s="1">
        <v>91.040999999999997</v>
      </c>
      <c r="C937" s="1">
        <v>1.4538946103519208</v>
      </c>
      <c r="D937" s="1">
        <f t="shared" si="14"/>
        <v>1.454</v>
      </c>
    </row>
    <row r="938" spans="1:4" x14ac:dyDescent="0.25">
      <c r="A938" s="1">
        <v>129.239</v>
      </c>
      <c r="B938" s="1">
        <v>89.632999999999996</v>
      </c>
      <c r="C938" s="1">
        <v>2.8706657273463044E-2</v>
      </c>
      <c r="D938" s="1">
        <f t="shared" si="14"/>
        <v>2.9000000000000001E-2</v>
      </c>
    </row>
    <row r="939" spans="1:4" x14ac:dyDescent="0.25">
      <c r="A939" s="1">
        <v>129.57499999999999</v>
      </c>
      <c r="B939" s="1">
        <v>89.811000000000007</v>
      </c>
      <c r="C939" s="1">
        <v>0.37791385623025558</v>
      </c>
      <c r="D939" s="1">
        <f t="shared" si="14"/>
        <v>0.378</v>
      </c>
    </row>
    <row r="940" spans="1:4" x14ac:dyDescent="0.25">
      <c r="A940" s="1">
        <v>129.53700000000001</v>
      </c>
      <c r="B940" s="1">
        <v>89.197999999999993</v>
      </c>
      <c r="C940" s="1">
        <v>0.49857831340138081</v>
      </c>
      <c r="D940" s="1">
        <f t="shared" si="14"/>
        <v>0.499</v>
      </c>
    </row>
    <row r="941" spans="1:4" x14ac:dyDescent="0.25">
      <c r="A941" s="1">
        <v>129.18199999999999</v>
      </c>
      <c r="B941" s="1">
        <v>88.227000000000004</v>
      </c>
      <c r="C941" s="1">
        <v>1.3843474349378326</v>
      </c>
      <c r="D941" s="1">
        <f t="shared" si="14"/>
        <v>1.3839999999999999</v>
      </c>
    </row>
    <row r="942" spans="1:4" x14ac:dyDescent="0.25">
      <c r="A942" s="1">
        <v>128.83000000000001</v>
      </c>
      <c r="B942" s="1">
        <v>89.49</v>
      </c>
      <c r="C942" s="1">
        <v>0.44178935897071497</v>
      </c>
      <c r="D942" s="1">
        <f t="shared" si="14"/>
        <v>0.442</v>
      </c>
    </row>
    <row r="943" spans="1:4" x14ac:dyDescent="0.25">
      <c r="A943" s="1">
        <v>128.851</v>
      </c>
      <c r="B943" s="1">
        <v>88.495000000000005</v>
      </c>
      <c r="C943" s="1">
        <v>1.1854919232631134</v>
      </c>
      <c r="D943" s="1">
        <f t="shared" si="14"/>
        <v>1.1850000000000001</v>
      </c>
    </row>
    <row r="944" spans="1:4" x14ac:dyDescent="0.25">
      <c r="A944" s="1">
        <v>129.02000000000001</v>
      </c>
      <c r="B944" s="1">
        <v>89.254999999999995</v>
      </c>
      <c r="C944" s="1">
        <v>0.42542925432164536</v>
      </c>
      <c r="D944" s="1">
        <f t="shared" si="14"/>
        <v>0.42499999999999999</v>
      </c>
    </row>
    <row r="945" spans="1:4" x14ac:dyDescent="0.25">
      <c r="A945" s="1">
        <v>129.572</v>
      </c>
      <c r="B945" s="1">
        <v>90.605999999999995</v>
      </c>
      <c r="C945" s="1">
        <v>1.0456932048615322</v>
      </c>
      <c r="D945" s="1">
        <f t="shared" si="14"/>
        <v>1.046</v>
      </c>
    </row>
    <row r="946" spans="1:4" x14ac:dyDescent="0.25">
      <c r="A946" s="1">
        <v>128.87</v>
      </c>
      <c r="B946" s="1">
        <v>89.251999999999995</v>
      </c>
      <c r="C946" s="1">
        <v>0.52557569955299888</v>
      </c>
      <c r="D946" s="1">
        <f t="shared" si="14"/>
        <v>0.52600000000000002</v>
      </c>
    </row>
    <row r="947" spans="1:4" x14ac:dyDescent="0.25">
      <c r="A947" s="1">
        <v>130.077</v>
      </c>
      <c r="B947" s="1">
        <v>90.682000000000002</v>
      </c>
      <c r="C947" s="1">
        <v>1.3511390475811735</v>
      </c>
      <c r="D947" s="1">
        <f t="shared" si="14"/>
        <v>1.351</v>
      </c>
    </row>
    <row r="948" spans="1:4" x14ac:dyDescent="0.25">
      <c r="A948" s="1">
        <v>129.876</v>
      </c>
      <c r="B948" s="1">
        <v>91.286000000000001</v>
      </c>
      <c r="C948" s="1">
        <v>1.7877882391408655</v>
      </c>
      <c r="D948" s="1">
        <f t="shared" si="14"/>
        <v>1.788</v>
      </c>
    </row>
    <row r="949" spans="1:4" x14ac:dyDescent="0.25">
      <c r="A949" s="1">
        <v>129.89099999999999</v>
      </c>
      <c r="B949" s="1">
        <v>90.736999999999995</v>
      </c>
      <c r="C949" s="1">
        <v>1.2944221848642452</v>
      </c>
      <c r="D949" s="1">
        <f t="shared" si="14"/>
        <v>1.294</v>
      </c>
    </row>
    <row r="950" spans="1:4" x14ac:dyDescent="0.25">
      <c r="A950" s="1">
        <v>129.27199999999999</v>
      </c>
      <c r="B950" s="1">
        <v>89.944000000000003</v>
      </c>
      <c r="C950" s="1">
        <v>0.3350111648242835</v>
      </c>
      <c r="D950" s="1">
        <f t="shared" si="14"/>
        <v>0.33500000000000002</v>
      </c>
    </row>
    <row r="951" spans="1:4" x14ac:dyDescent="0.25">
      <c r="A951" s="1">
        <v>129.58600000000001</v>
      </c>
      <c r="B951" s="1">
        <v>89.685000000000002</v>
      </c>
      <c r="C951" s="1">
        <v>0.33918398257461713</v>
      </c>
      <c r="D951" s="1">
        <f t="shared" si="14"/>
        <v>0.33900000000000002</v>
      </c>
    </row>
    <row r="952" spans="1:4" x14ac:dyDescent="0.25">
      <c r="A952" s="1">
        <v>129.22200000000001</v>
      </c>
      <c r="B952" s="1">
        <v>88.875</v>
      </c>
      <c r="C952" s="1">
        <v>0.73515969076762466</v>
      </c>
      <c r="D952" s="1">
        <f t="shared" si="14"/>
        <v>0.73499999999999999</v>
      </c>
    </row>
    <row r="953" spans="1:4" x14ac:dyDescent="0.25">
      <c r="A953" s="1">
        <v>129.40899999999999</v>
      </c>
      <c r="B953" s="1">
        <v>89.048000000000002</v>
      </c>
      <c r="C953" s="1">
        <v>0.58205005211371263</v>
      </c>
      <c r="D953" s="1">
        <f t="shared" si="14"/>
        <v>0.58199999999999996</v>
      </c>
    </row>
    <row r="954" spans="1:4" x14ac:dyDescent="0.25">
      <c r="A954" s="1">
        <v>129.14099999999999</v>
      </c>
      <c r="B954" s="1">
        <v>88.236000000000004</v>
      </c>
      <c r="C954" s="1">
        <v>1.3781549583600883</v>
      </c>
      <c r="D954" s="1">
        <f t="shared" si="14"/>
        <v>1.3779999999999999</v>
      </c>
    </row>
    <row r="955" spans="1:4" x14ac:dyDescent="0.25">
      <c r="A955" s="1">
        <v>129.36000000000001</v>
      </c>
      <c r="B955" s="1">
        <v>90.402000000000001</v>
      </c>
      <c r="C955" s="1">
        <v>0.79947617893291067</v>
      </c>
      <c r="D955" s="1">
        <f t="shared" si="14"/>
        <v>0.79900000000000004</v>
      </c>
    </row>
    <row r="956" spans="1:4" x14ac:dyDescent="0.25">
      <c r="A956" s="1">
        <v>129.43</v>
      </c>
      <c r="B956" s="1">
        <v>90.406000000000006</v>
      </c>
      <c r="C956" s="1">
        <v>0.81551838815965139</v>
      </c>
      <c r="D956" s="1">
        <f t="shared" si="14"/>
        <v>0.81599999999999995</v>
      </c>
    </row>
    <row r="957" spans="1:4" x14ac:dyDescent="0.25">
      <c r="A957" s="1">
        <v>129.422</v>
      </c>
      <c r="B957" s="1">
        <v>91.006</v>
      </c>
      <c r="C957" s="1">
        <v>1.4065049826684755</v>
      </c>
      <c r="D957" s="1">
        <f t="shared" si="14"/>
        <v>1.407</v>
      </c>
    </row>
    <row r="958" spans="1:4" x14ac:dyDescent="0.25">
      <c r="A958" s="1">
        <v>129.30600000000001</v>
      </c>
      <c r="B958" s="1">
        <v>89.441999999999993</v>
      </c>
      <c r="C958" s="1">
        <v>0.17489822896414076</v>
      </c>
      <c r="D958" s="1">
        <f t="shared" si="14"/>
        <v>0.17499999999999999</v>
      </c>
    </row>
    <row r="959" spans="1:4" x14ac:dyDescent="0.25">
      <c r="A959" s="1">
        <v>130.01</v>
      </c>
      <c r="B959" s="1">
        <v>90.111000000000004</v>
      </c>
      <c r="C959" s="1">
        <v>0.90614540988123848</v>
      </c>
      <c r="D959" s="1">
        <f t="shared" si="14"/>
        <v>0.90600000000000003</v>
      </c>
    </row>
    <row r="960" spans="1:4" x14ac:dyDescent="0.25">
      <c r="A960" s="1">
        <v>129.88499999999999</v>
      </c>
      <c r="B960" s="1">
        <v>90.153999999999996</v>
      </c>
      <c r="C960" s="1">
        <v>0.8324949288997896</v>
      </c>
      <c r="D960" s="1">
        <f t="shared" si="14"/>
        <v>0.83199999999999996</v>
      </c>
    </row>
    <row r="961" spans="1:4" x14ac:dyDescent="0.25">
      <c r="A961" s="1">
        <v>128.77000000000001</v>
      </c>
      <c r="B961" s="1">
        <v>88.760999999999996</v>
      </c>
      <c r="C961" s="1">
        <v>0.97742011355555969</v>
      </c>
      <c r="D961" s="1">
        <f t="shared" si="14"/>
        <v>0.97699999999999998</v>
      </c>
    </row>
    <row r="962" spans="1:4" x14ac:dyDescent="0.25">
      <c r="A962" s="1">
        <v>128.78</v>
      </c>
      <c r="B962" s="1">
        <v>89.006</v>
      </c>
      <c r="C962" s="1">
        <v>0.76814756148090524</v>
      </c>
      <c r="D962" s="1">
        <f t="shared" ref="D962:D1025" si="15">ROUND(C962,3)</f>
        <v>0.76800000000000002</v>
      </c>
    </row>
    <row r="963" spans="1:4" x14ac:dyDescent="0.25">
      <c r="A963" s="1">
        <v>129.27099999999999</v>
      </c>
      <c r="B963" s="1">
        <v>90.596000000000004</v>
      </c>
      <c r="C963" s="1">
        <v>0.98672120125401164</v>
      </c>
      <c r="D963" s="1">
        <f t="shared" si="15"/>
        <v>0.98699999999999999</v>
      </c>
    </row>
    <row r="964" spans="1:4" x14ac:dyDescent="0.25">
      <c r="A964" s="1">
        <v>129.54</v>
      </c>
      <c r="B964" s="1">
        <v>91.228999999999999</v>
      </c>
      <c r="C964" s="1">
        <v>1.6444213156840977</v>
      </c>
      <c r="D964" s="1">
        <f t="shared" si="15"/>
        <v>1.6439999999999999</v>
      </c>
    </row>
    <row r="965" spans="1:4" x14ac:dyDescent="0.25">
      <c r="A965" s="1">
        <v>129.61199999999999</v>
      </c>
      <c r="B965" s="1">
        <v>90.28</v>
      </c>
      <c r="C965" s="1">
        <v>0.75954010836104224</v>
      </c>
      <c r="D965" s="1">
        <f t="shared" si="15"/>
        <v>0.76</v>
      </c>
    </row>
    <row r="966" spans="1:4" x14ac:dyDescent="0.25">
      <c r="A966" s="1">
        <v>129.24100000000001</v>
      </c>
      <c r="B966" s="1">
        <v>90.055999999999997</v>
      </c>
      <c r="C966" s="1">
        <v>0.44682746659616834</v>
      </c>
      <c r="D966" s="1">
        <f t="shared" si="15"/>
        <v>0.44700000000000001</v>
      </c>
    </row>
    <row r="967" spans="1:4" x14ac:dyDescent="0.25">
      <c r="A967" s="1">
        <v>129.232</v>
      </c>
      <c r="B967" s="1">
        <v>90.587000000000003</v>
      </c>
      <c r="C967" s="1">
        <v>0.9778758165250494</v>
      </c>
      <c r="D967" s="1">
        <f t="shared" si="15"/>
        <v>0.97799999999999998</v>
      </c>
    </row>
    <row r="968" spans="1:4" x14ac:dyDescent="0.25">
      <c r="A968" s="1">
        <v>128.69</v>
      </c>
      <c r="B968" s="1">
        <v>87.820999999999998</v>
      </c>
      <c r="C968" s="1">
        <v>1.8756341000154328</v>
      </c>
      <c r="D968" s="1">
        <f t="shared" si="15"/>
        <v>1.8759999999999999</v>
      </c>
    </row>
    <row r="969" spans="1:4" x14ac:dyDescent="0.25">
      <c r="A969" s="1">
        <v>129.126</v>
      </c>
      <c r="B969" s="1">
        <v>89.427000000000007</v>
      </c>
      <c r="C969" s="1">
        <v>0.22361059097325417</v>
      </c>
      <c r="D969" s="1">
        <f t="shared" si="15"/>
        <v>0.224</v>
      </c>
    </row>
    <row r="970" spans="1:4" x14ac:dyDescent="0.25">
      <c r="A970" s="1">
        <v>129.095</v>
      </c>
      <c r="B970" s="1">
        <v>89.787000000000006</v>
      </c>
      <c r="C970" s="1">
        <v>0.23927418872335093</v>
      </c>
      <c r="D970" s="1">
        <f t="shared" si="15"/>
        <v>0.23899999999999999</v>
      </c>
    </row>
    <row r="971" spans="1:4" x14ac:dyDescent="0.25">
      <c r="A971" s="1">
        <v>129.334</v>
      </c>
      <c r="B971" s="1">
        <v>90.566000000000003</v>
      </c>
      <c r="C971" s="1">
        <v>0.95982502568740802</v>
      </c>
      <c r="D971" s="1">
        <f t="shared" si="15"/>
        <v>0.96</v>
      </c>
    </row>
    <row r="972" spans="1:4" x14ac:dyDescent="0.25">
      <c r="A972" s="1">
        <v>128.934</v>
      </c>
      <c r="B972" s="1">
        <v>89.325999999999993</v>
      </c>
      <c r="C972" s="1">
        <v>0.42846430140157404</v>
      </c>
      <c r="D972" s="1">
        <f t="shared" si="15"/>
        <v>0.42799999999999999</v>
      </c>
    </row>
    <row r="973" spans="1:4" x14ac:dyDescent="0.25">
      <c r="A973" s="1">
        <v>129.535</v>
      </c>
      <c r="B973" s="1">
        <v>91.475999999999999</v>
      </c>
      <c r="C973" s="1">
        <v>1.8874294382264158</v>
      </c>
      <c r="D973" s="1">
        <f t="shared" si="15"/>
        <v>1.887</v>
      </c>
    </row>
    <row r="974" spans="1:4" x14ac:dyDescent="0.25">
      <c r="A974" s="1">
        <v>128.83600000000001</v>
      </c>
      <c r="B974" s="1">
        <v>88.019000000000005</v>
      </c>
      <c r="C974" s="1">
        <v>1.6447596005496665</v>
      </c>
      <c r="D974" s="1">
        <f t="shared" si="15"/>
        <v>1.645</v>
      </c>
    </row>
    <row r="975" spans="1:4" x14ac:dyDescent="0.25">
      <c r="A975" s="1">
        <v>129.40700000000001</v>
      </c>
      <c r="B975" s="1">
        <v>88.569000000000003</v>
      </c>
      <c r="C975" s="1">
        <v>1.0513974894717135</v>
      </c>
      <c r="D975" s="1">
        <f t="shared" si="15"/>
        <v>1.0509999999999999</v>
      </c>
    </row>
    <row r="976" spans="1:4" x14ac:dyDescent="0.25">
      <c r="A976" s="1">
        <v>129.52199999999999</v>
      </c>
      <c r="B976" s="1">
        <v>89.379000000000005</v>
      </c>
      <c r="C976" s="1">
        <v>0.3524044570721877</v>
      </c>
      <c r="D976" s="1">
        <f t="shared" si="15"/>
        <v>0.35199999999999998</v>
      </c>
    </row>
    <row r="977" spans="1:4" x14ac:dyDescent="0.25">
      <c r="A977" s="1">
        <v>129.52199999999999</v>
      </c>
      <c r="B977" s="1">
        <v>89.944999999999993</v>
      </c>
      <c r="C977" s="1">
        <v>0.42863593131328942</v>
      </c>
      <c r="D977" s="1">
        <f t="shared" si="15"/>
        <v>0.42899999999999999</v>
      </c>
    </row>
    <row r="978" spans="1:4" x14ac:dyDescent="0.25">
      <c r="A978" s="1">
        <v>129.38900000000001</v>
      </c>
      <c r="B978" s="1">
        <v>90.730999999999995</v>
      </c>
      <c r="C978" s="1">
        <v>1.1295321356489929</v>
      </c>
      <c r="D978" s="1">
        <f t="shared" si="15"/>
        <v>1.1299999999999999</v>
      </c>
    </row>
    <row r="979" spans="1:4" x14ac:dyDescent="0.25">
      <c r="A979" s="1">
        <v>129.56800000000001</v>
      </c>
      <c r="B979" s="1">
        <v>89.421999999999997</v>
      </c>
      <c r="C979" s="1">
        <v>0.36451508561053014</v>
      </c>
      <c r="D979" s="1">
        <f t="shared" si="15"/>
        <v>0.36499999999999999</v>
      </c>
    </row>
    <row r="980" spans="1:4" x14ac:dyDescent="0.25">
      <c r="A980" s="1">
        <v>129.72499999999999</v>
      </c>
      <c r="B980" s="1">
        <v>91.192999999999998</v>
      </c>
      <c r="C980" s="1">
        <v>1.6517726175979539</v>
      </c>
      <c r="D980" s="1">
        <f t="shared" si="15"/>
        <v>1.6519999999999999</v>
      </c>
    </row>
    <row r="981" spans="1:4" x14ac:dyDescent="0.25">
      <c r="A981" s="1">
        <v>129.59800000000001</v>
      </c>
      <c r="B981" s="1">
        <v>91.251999999999995</v>
      </c>
      <c r="C981" s="1">
        <v>1.6779557741298925</v>
      </c>
      <c r="D981" s="1">
        <f t="shared" si="15"/>
        <v>1.6779999999999999</v>
      </c>
    </row>
    <row r="982" spans="1:4" x14ac:dyDescent="0.25">
      <c r="A982" s="1">
        <v>129.77500000000001</v>
      </c>
      <c r="B982" s="1">
        <v>89.697999999999993</v>
      </c>
      <c r="C982" s="1">
        <v>0.52715066069030858</v>
      </c>
      <c r="D982" s="1">
        <f t="shared" si="15"/>
        <v>0.52700000000000002</v>
      </c>
    </row>
    <row r="983" spans="1:4" x14ac:dyDescent="0.25">
      <c r="A983" s="1">
        <v>129.78100000000001</v>
      </c>
      <c r="B983" s="1">
        <v>89.394999999999996</v>
      </c>
      <c r="C983" s="1">
        <v>0.5676960745340548</v>
      </c>
      <c r="D983" s="1">
        <f t="shared" si="15"/>
        <v>0.56799999999999995</v>
      </c>
    </row>
    <row r="984" spans="1:4" x14ac:dyDescent="0.25">
      <c r="A984" s="1">
        <v>129.47</v>
      </c>
      <c r="B984" s="1">
        <v>89.744</v>
      </c>
      <c r="C984" s="1">
        <v>0.25336124713677155</v>
      </c>
      <c r="D984" s="1">
        <f t="shared" si="15"/>
        <v>0.253</v>
      </c>
    </row>
    <row r="985" spans="1:4" x14ac:dyDescent="0.25">
      <c r="A985" s="1">
        <v>129.488</v>
      </c>
      <c r="B985" s="1">
        <v>90.218000000000004</v>
      </c>
      <c r="C985" s="1">
        <v>0.65155000032014687</v>
      </c>
      <c r="D985" s="1">
        <f t="shared" si="15"/>
        <v>0.65200000000000002</v>
      </c>
    </row>
    <row r="986" spans="1:4" x14ac:dyDescent="0.25">
      <c r="A986" s="1">
        <v>128.89500000000001</v>
      </c>
      <c r="B986" s="1">
        <v>90.11</v>
      </c>
      <c r="C986" s="1">
        <v>0.6168046383770015</v>
      </c>
      <c r="D986" s="1">
        <f t="shared" si="15"/>
        <v>0.61699999999999999</v>
      </c>
    </row>
    <row r="987" spans="1:4" x14ac:dyDescent="0.25">
      <c r="A987" s="1">
        <v>128.86799999999999</v>
      </c>
      <c r="B987" s="1">
        <v>88.793000000000006</v>
      </c>
      <c r="C987" s="1">
        <v>0.90363273272388733</v>
      </c>
      <c r="D987" s="1">
        <f t="shared" si="15"/>
        <v>0.90400000000000003</v>
      </c>
    </row>
    <row r="988" spans="1:4" x14ac:dyDescent="0.25">
      <c r="A988" s="1">
        <v>128.81800000000001</v>
      </c>
      <c r="B988" s="1">
        <v>88.396000000000001</v>
      </c>
      <c r="C988" s="1">
        <v>1.2898138783581523</v>
      </c>
      <c r="D988" s="1">
        <f t="shared" si="15"/>
        <v>1.29</v>
      </c>
    </row>
    <row r="989" spans="1:4" x14ac:dyDescent="0.25">
      <c r="A989" s="1">
        <v>128.76</v>
      </c>
      <c r="B989" s="1">
        <v>88.497</v>
      </c>
      <c r="C989" s="1">
        <v>1.2177067761446838</v>
      </c>
      <c r="D989" s="1">
        <f t="shared" si="15"/>
        <v>1.218</v>
      </c>
    </row>
    <row r="990" spans="1:4" x14ac:dyDescent="0.25">
      <c r="A990" s="1">
        <v>128.74100000000001</v>
      </c>
      <c r="B990" s="1">
        <v>88.093999999999994</v>
      </c>
      <c r="C990" s="1">
        <v>1.6003124032545246</v>
      </c>
      <c r="D990" s="1">
        <f t="shared" si="15"/>
        <v>1.6</v>
      </c>
    </row>
    <row r="991" spans="1:4" x14ac:dyDescent="0.25">
      <c r="A991" s="1">
        <v>128.79400000000001</v>
      </c>
      <c r="B991" s="1">
        <v>87.62</v>
      </c>
      <c r="C991" s="1">
        <v>2.0421963459323429</v>
      </c>
      <c r="D991" s="1">
        <f t="shared" si="15"/>
        <v>2.0419999999999998</v>
      </c>
    </row>
    <row r="992" spans="1:4" x14ac:dyDescent="0.25">
      <c r="A992" s="1">
        <v>129.428</v>
      </c>
      <c r="B992" s="1">
        <v>90.528999999999996</v>
      </c>
      <c r="C992" s="1">
        <v>0.93566420630183977</v>
      </c>
      <c r="D992" s="1">
        <f t="shared" si="15"/>
        <v>0.93600000000000005</v>
      </c>
    </row>
    <row r="993" spans="1:4" x14ac:dyDescent="0.25">
      <c r="A993" s="1">
        <v>129.54900000000001</v>
      </c>
      <c r="B993" s="1">
        <v>90.417000000000002</v>
      </c>
      <c r="C993" s="1">
        <v>0.85932798971695434</v>
      </c>
      <c r="D993" s="1">
        <f t="shared" si="15"/>
        <v>0.85899999999999999</v>
      </c>
    </row>
    <row r="994" spans="1:4" x14ac:dyDescent="0.25">
      <c r="A994" s="1">
        <v>128.881</v>
      </c>
      <c r="B994" s="1">
        <v>89.355000000000004</v>
      </c>
      <c r="C994" s="1">
        <v>0.45261148463415946</v>
      </c>
      <c r="D994" s="1">
        <f t="shared" si="15"/>
        <v>0.45300000000000001</v>
      </c>
    </row>
    <row r="995" spans="1:4" x14ac:dyDescent="0.25">
      <c r="A995" s="1">
        <v>128.74799999999999</v>
      </c>
      <c r="B995" s="1">
        <v>88.27</v>
      </c>
      <c r="C995" s="1">
        <v>1.4322716501892236</v>
      </c>
      <c r="D995" s="1">
        <f t="shared" si="15"/>
        <v>1.4319999999999999</v>
      </c>
    </row>
    <row r="996" spans="1:4" x14ac:dyDescent="0.25">
      <c r="A996" s="1">
        <v>128.678</v>
      </c>
      <c r="B996" s="1">
        <v>88.781000000000006</v>
      </c>
      <c r="C996" s="1">
        <v>1.0097435121705602</v>
      </c>
      <c r="D996" s="1">
        <f t="shared" si="15"/>
        <v>1.01</v>
      </c>
    </row>
    <row r="997" spans="1:4" x14ac:dyDescent="0.25">
      <c r="A997" s="1">
        <v>128.791</v>
      </c>
      <c r="B997" s="1">
        <v>88.224999999999994</v>
      </c>
      <c r="C997" s="1">
        <v>1.4602021888835224</v>
      </c>
      <c r="D997" s="1">
        <f t="shared" si="15"/>
        <v>1.46</v>
      </c>
    </row>
    <row r="998" spans="1:4" x14ac:dyDescent="0.25">
      <c r="A998" s="1">
        <v>128.90199999999999</v>
      </c>
      <c r="B998" s="1">
        <v>89.58</v>
      </c>
      <c r="C998" s="1">
        <v>0.35456906194330423</v>
      </c>
      <c r="D998" s="1">
        <f t="shared" si="15"/>
        <v>0.35499999999999998</v>
      </c>
    </row>
    <row r="999" spans="1:4" x14ac:dyDescent="0.25">
      <c r="A999" s="1">
        <v>129.45500000000001</v>
      </c>
      <c r="B999" s="1">
        <v>89.8</v>
      </c>
      <c r="C999" s="1">
        <v>0.27602214747830139</v>
      </c>
      <c r="D999" s="1">
        <f t="shared" si="15"/>
        <v>0.27600000000000002</v>
      </c>
    </row>
    <row r="1000" spans="1:4" x14ac:dyDescent="0.25">
      <c r="A1000" s="1">
        <v>129.66900000000001</v>
      </c>
      <c r="B1000" s="1">
        <v>89.295000000000002</v>
      </c>
      <c r="C1000" s="1">
        <v>0.51957418733705618</v>
      </c>
      <c r="D1000" s="1">
        <f t="shared" si="15"/>
        <v>0.52</v>
      </c>
    </row>
    <row r="1001" spans="1:4" x14ac:dyDescent="0.25">
      <c r="A1001" s="1">
        <v>129.55199999999999</v>
      </c>
      <c r="B1001" s="1">
        <v>90.063000000000002</v>
      </c>
      <c r="C1001" s="1">
        <v>0.54198966389988756</v>
      </c>
      <c r="D1001" s="1">
        <f t="shared" si="15"/>
        <v>0.54200000000000004</v>
      </c>
    </row>
    <row r="1002" spans="1:4" x14ac:dyDescent="0.25">
      <c r="A1002" s="1">
        <v>129.76599999999999</v>
      </c>
      <c r="B1002" s="1">
        <v>90.566999999999993</v>
      </c>
      <c r="C1002" s="1">
        <v>1.0852454802007012</v>
      </c>
      <c r="D1002" s="1">
        <f t="shared" si="15"/>
        <v>1.085</v>
      </c>
    </row>
    <row r="1003" spans="1:4" x14ac:dyDescent="0.25">
      <c r="A1003" s="1">
        <v>129.65799999999999</v>
      </c>
      <c r="B1003" s="1">
        <v>91.257999999999996</v>
      </c>
      <c r="C1003" s="1">
        <v>1.6970565710669949</v>
      </c>
      <c r="D1003" s="1">
        <f t="shared" si="15"/>
        <v>1.6970000000000001</v>
      </c>
    </row>
    <row r="1004" spans="1:4" x14ac:dyDescent="0.25">
      <c r="A1004" s="1">
        <v>129.00700000000001</v>
      </c>
      <c r="B1004" s="1">
        <v>90.421000000000006</v>
      </c>
      <c r="C1004" s="1">
        <v>0.84874402135553506</v>
      </c>
      <c r="D1004" s="1">
        <f t="shared" si="15"/>
        <v>0.84899999999999998</v>
      </c>
    </row>
    <row r="1005" spans="1:4" x14ac:dyDescent="0.25">
      <c r="A1005" s="1">
        <v>129.161</v>
      </c>
      <c r="B1005" s="1">
        <v>89.367000000000004</v>
      </c>
      <c r="C1005" s="1">
        <v>0.26011670958742089</v>
      </c>
      <c r="D1005" s="1">
        <f t="shared" si="15"/>
        <v>0.26</v>
      </c>
    </row>
    <row r="1006" spans="1:4" x14ac:dyDescent="0.25">
      <c r="A1006" s="1">
        <v>129.29499999999999</v>
      </c>
      <c r="B1006" s="1">
        <v>89.903999999999996</v>
      </c>
      <c r="C1006" s="1">
        <v>0.29725362332823052</v>
      </c>
      <c r="D1006" s="1">
        <f t="shared" si="15"/>
        <v>0.29699999999999999</v>
      </c>
    </row>
    <row r="1007" spans="1:4" x14ac:dyDescent="0.25">
      <c r="A1007" s="1">
        <v>128.982</v>
      </c>
      <c r="B1007" s="1">
        <v>89.352000000000004</v>
      </c>
      <c r="C1007" s="1">
        <v>0.37546679327876076</v>
      </c>
      <c r="D1007" s="1">
        <f t="shared" si="15"/>
        <v>0.375</v>
      </c>
    </row>
    <row r="1008" spans="1:4" x14ac:dyDescent="0.25">
      <c r="A1008" s="1">
        <v>129.291</v>
      </c>
      <c r="B1008" s="1">
        <v>90.275000000000006</v>
      </c>
      <c r="C1008" s="1">
        <v>0.6665512058799743</v>
      </c>
      <c r="D1008" s="1">
        <f t="shared" si="15"/>
        <v>0.66700000000000004</v>
      </c>
    </row>
    <row r="1009" spans="1:4" x14ac:dyDescent="0.25">
      <c r="A1009" s="1">
        <v>129.041</v>
      </c>
      <c r="B1009" s="1">
        <v>90.992999999999995</v>
      </c>
      <c r="C1009" s="1">
        <v>1.4001020628716947</v>
      </c>
      <c r="D1009" s="1">
        <f t="shared" si="15"/>
        <v>1.4</v>
      </c>
    </row>
    <row r="1010" spans="1:4" x14ac:dyDescent="0.25">
      <c r="A1010" s="1">
        <v>128.65</v>
      </c>
      <c r="B1010" s="1">
        <v>88.628</v>
      </c>
      <c r="C1010" s="1">
        <v>1.1530818450684377</v>
      </c>
      <c r="D1010" s="1">
        <f t="shared" si="15"/>
        <v>1.153</v>
      </c>
    </row>
    <row r="1011" spans="1:4" x14ac:dyDescent="0.25">
      <c r="A1011" s="1">
        <v>129.30000000000001</v>
      </c>
      <c r="B1011" s="1">
        <v>89.39</v>
      </c>
      <c r="C1011" s="1">
        <v>0.2239005833849699</v>
      </c>
      <c r="D1011" s="1">
        <f t="shared" si="15"/>
        <v>0.224</v>
      </c>
    </row>
    <row r="1012" spans="1:4" x14ac:dyDescent="0.25">
      <c r="A1012" s="1">
        <v>128.92699999999999</v>
      </c>
      <c r="B1012" s="1">
        <v>88.55</v>
      </c>
      <c r="C1012" s="1">
        <v>1.1091198790134087</v>
      </c>
      <c r="D1012" s="1">
        <f t="shared" si="15"/>
        <v>1.109</v>
      </c>
    </row>
    <row r="1013" spans="1:4" x14ac:dyDescent="0.25">
      <c r="A1013" s="1">
        <v>129.536</v>
      </c>
      <c r="B1013" s="1">
        <v>89.906999999999996</v>
      </c>
      <c r="C1013" s="1">
        <v>0.40905946597772908</v>
      </c>
      <c r="D1013" s="1">
        <f t="shared" si="15"/>
        <v>0.40899999999999997</v>
      </c>
    </row>
    <row r="1014" spans="1:4" x14ac:dyDescent="0.25">
      <c r="A1014" s="1">
        <v>129.191</v>
      </c>
      <c r="B1014" s="1">
        <v>89.608000000000004</v>
      </c>
      <c r="C1014" s="1">
        <v>6.4363118256430776E-2</v>
      </c>
      <c r="D1014" s="1">
        <f t="shared" si="15"/>
        <v>6.4000000000000001E-2</v>
      </c>
    </row>
    <row r="1015" spans="1:4" x14ac:dyDescent="0.25">
      <c r="A1015" s="1">
        <v>129.166</v>
      </c>
      <c r="B1015" s="1">
        <v>88.302000000000007</v>
      </c>
      <c r="C1015" s="1">
        <v>1.3104524060442448</v>
      </c>
      <c r="D1015" s="1">
        <f t="shared" si="15"/>
        <v>1.31</v>
      </c>
    </row>
    <row r="1016" spans="1:4" x14ac:dyDescent="0.25">
      <c r="A1016" s="1">
        <v>129.53399999999999</v>
      </c>
      <c r="B1016" s="1">
        <v>90.155000000000001</v>
      </c>
      <c r="C1016" s="1">
        <v>0.61263624987124576</v>
      </c>
      <c r="D1016" s="1">
        <f t="shared" si="15"/>
        <v>0.61299999999999999</v>
      </c>
    </row>
    <row r="1017" spans="1:4" x14ac:dyDescent="0.25">
      <c r="A1017" s="1">
        <v>129.84</v>
      </c>
      <c r="B1017" s="1">
        <v>89.649000000000001</v>
      </c>
      <c r="C1017" s="1">
        <v>0.5859915449947688</v>
      </c>
      <c r="D1017" s="1">
        <f t="shared" si="15"/>
        <v>0.58599999999999997</v>
      </c>
    </row>
    <row r="1018" spans="1:4" x14ac:dyDescent="0.25">
      <c r="A1018" s="1">
        <v>129.85</v>
      </c>
      <c r="B1018" s="1">
        <v>89.983999999999995</v>
      </c>
      <c r="C1018" s="1">
        <v>0.70280449456128335</v>
      </c>
      <c r="D1018" s="1">
        <f t="shared" si="15"/>
        <v>0.70299999999999996</v>
      </c>
    </row>
    <row r="1019" spans="1:4" x14ac:dyDescent="0.25">
      <c r="A1019" s="1">
        <v>129.24199999999999</v>
      </c>
      <c r="B1019" s="1">
        <v>88.231999999999999</v>
      </c>
      <c r="C1019" s="1">
        <v>1.3774676228446994</v>
      </c>
      <c r="D1019" s="1">
        <f t="shared" si="15"/>
        <v>1.377</v>
      </c>
    </row>
    <row r="1020" spans="1:4" x14ac:dyDescent="0.25">
      <c r="A1020" s="1">
        <v>129.499</v>
      </c>
      <c r="B1020" s="1">
        <v>89.171000000000006</v>
      </c>
      <c r="C1020" s="1">
        <v>0.50156109168627372</v>
      </c>
      <c r="D1020" s="1">
        <f t="shared" si="15"/>
        <v>0.502</v>
      </c>
    </row>
    <row r="1021" spans="1:4" x14ac:dyDescent="0.25">
      <c r="A1021" s="1">
        <v>129.255</v>
      </c>
      <c r="B1021" s="1">
        <v>90.863</v>
      </c>
      <c r="C1021" s="1">
        <v>1.2535970979437958</v>
      </c>
      <c r="D1021" s="1">
        <f t="shared" si="15"/>
        <v>1.254</v>
      </c>
    </row>
    <row r="1022" spans="1:4" x14ac:dyDescent="0.25">
      <c r="A1022" s="1">
        <v>129.10300000000001</v>
      </c>
      <c r="B1022" s="1">
        <v>90.031999999999996</v>
      </c>
      <c r="C1022" s="1">
        <v>0.44921946364739601</v>
      </c>
      <c r="D1022" s="1">
        <f t="shared" si="15"/>
        <v>0.44900000000000001</v>
      </c>
    </row>
    <row r="1023" spans="1:4" x14ac:dyDescent="0.25">
      <c r="A1023" s="1">
        <v>129.70099999999999</v>
      </c>
      <c r="B1023" s="1">
        <v>90.721000000000004</v>
      </c>
      <c r="C1023" s="1">
        <v>1.1976033821728018</v>
      </c>
      <c r="D1023" s="1">
        <f t="shared" si="15"/>
        <v>1.198</v>
      </c>
    </row>
    <row r="1024" spans="1:4" x14ac:dyDescent="0.25">
      <c r="A1024" s="1">
        <v>129.77000000000001</v>
      </c>
      <c r="B1024" s="1">
        <v>91.043000000000006</v>
      </c>
      <c r="C1024" s="1">
        <v>1.5231767333411355</v>
      </c>
      <c r="D1024" s="1">
        <f t="shared" si="15"/>
        <v>1.5229999999999999</v>
      </c>
    </row>
    <row r="1025" spans="1:4" x14ac:dyDescent="0.25">
      <c r="A1025" s="1">
        <v>129.51300000000001</v>
      </c>
      <c r="B1025" s="1">
        <v>89.593000000000004</v>
      </c>
      <c r="C1025" s="1">
        <v>0.25817377771765948</v>
      </c>
      <c r="D1025" s="1">
        <f t="shared" si="15"/>
        <v>0.25800000000000001</v>
      </c>
    </row>
    <row r="1026" spans="1:4" x14ac:dyDescent="0.25">
      <c r="A1026" s="1">
        <v>129.411</v>
      </c>
      <c r="B1026" s="1">
        <v>90.391999999999996</v>
      </c>
      <c r="C1026" s="1">
        <v>0.79792589970905048</v>
      </c>
      <c r="D1026" s="1">
        <f t="shared" ref="D1026:D1089" si="16">ROUND(C1026,3)</f>
        <v>0.79800000000000004</v>
      </c>
    </row>
    <row r="1027" spans="1:4" x14ac:dyDescent="0.25">
      <c r="A1027" s="1">
        <v>129.386</v>
      </c>
      <c r="B1027" s="1">
        <v>90.661000000000001</v>
      </c>
      <c r="C1027" s="1">
        <v>1.059682190783531</v>
      </c>
      <c r="D1027" s="1">
        <f t="shared" si="16"/>
        <v>1.06</v>
      </c>
    </row>
    <row r="1028" spans="1:4" x14ac:dyDescent="0.25">
      <c r="A1028" s="1">
        <v>129.40100000000001</v>
      </c>
      <c r="B1028" s="1">
        <v>91.8</v>
      </c>
      <c r="C1028" s="1">
        <v>2.1954338955827746</v>
      </c>
      <c r="D1028" s="1">
        <f t="shared" si="16"/>
        <v>2.1949999999999998</v>
      </c>
    </row>
    <row r="1029" spans="1:4" x14ac:dyDescent="0.25">
      <c r="A1029" s="1">
        <v>129.11600000000001</v>
      </c>
      <c r="B1029" s="1">
        <v>89.429000000000002</v>
      </c>
      <c r="C1029" s="1">
        <v>0.22795403290116215</v>
      </c>
      <c r="D1029" s="1">
        <f t="shared" si="16"/>
        <v>0.22800000000000001</v>
      </c>
    </row>
    <row r="1030" spans="1:4" x14ac:dyDescent="0.25">
      <c r="A1030" s="1">
        <v>128.92099999999999</v>
      </c>
      <c r="B1030" s="1">
        <v>88.498000000000005</v>
      </c>
      <c r="C1030" s="1">
        <v>1.1606054397460155</v>
      </c>
      <c r="D1030" s="1">
        <f t="shared" si="16"/>
        <v>1.161</v>
      </c>
    </row>
    <row r="1031" spans="1:4" x14ac:dyDescent="0.25">
      <c r="A1031" s="1">
        <v>128.607</v>
      </c>
      <c r="B1031" s="1">
        <v>88.141999999999996</v>
      </c>
      <c r="C1031" s="1">
        <v>1.6042525743073548</v>
      </c>
      <c r="D1031" s="1">
        <f t="shared" si="16"/>
        <v>1.6040000000000001</v>
      </c>
    </row>
    <row r="1032" spans="1:4" x14ac:dyDescent="0.25">
      <c r="A1032" s="1">
        <v>129.64500000000001</v>
      </c>
      <c r="B1032" s="1">
        <v>91.084999999999994</v>
      </c>
      <c r="C1032" s="1">
        <v>1.5261767491635392</v>
      </c>
      <c r="D1032" s="1">
        <f t="shared" si="16"/>
        <v>1.526</v>
      </c>
    </row>
    <row r="1033" spans="1:4" x14ac:dyDescent="0.25">
      <c r="A1033" s="1">
        <v>129.91</v>
      </c>
      <c r="B1033" s="1">
        <v>89.882999999999996</v>
      </c>
      <c r="C1033" s="1">
        <v>0.7095243578678877</v>
      </c>
      <c r="D1033" s="1">
        <f t="shared" si="16"/>
        <v>0.71</v>
      </c>
    </row>
    <row r="1034" spans="1:4" x14ac:dyDescent="0.25">
      <c r="A1034" s="1">
        <v>129.27000000000001</v>
      </c>
      <c r="B1034" s="1">
        <v>89.733000000000004</v>
      </c>
      <c r="C1034" s="1">
        <v>0.12446251199585504</v>
      </c>
      <c r="D1034" s="1">
        <f t="shared" si="16"/>
        <v>0.124</v>
      </c>
    </row>
    <row r="1035" spans="1:4" x14ac:dyDescent="0.25">
      <c r="A1035" s="1">
        <v>129.89099999999999</v>
      </c>
      <c r="B1035" s="1">
        <v>88.534999999999997</v>
      </c>
      <c r="C1035" s="1">
        <v>1.2483570746530652</v>
      </c>
      <c r="D1035" s="1">
        <f t="shared" si="16"/>
        <v>1.248</v>
      </c>
    </row>
    <row r="1036" spans="1:4" x14ac:dyDescent="0.25">
      <c r="A1036" s="1">
        <v>129.07300000000001</v>
      </c>
      <c r="B1036" s="1">
        <v>88.34</v>
      </c>
      <c r="C1036" s="1">
        <v>1.2824330703532758</v>
      </c>
      <c r="D1036" s="1">
        <f t="shared" si="16"/>
        <v>1.282</v>
      </c>
    </row>
    <row r="1037" spans="1:4" x14ac:dyDescent="0.25">
      <c r="A1037" s="1">
        <v>129.298</v>
      </c>
      <c r="B1037" s="1">
        <v>89.054000000000002</v>
      </c>
      <c r="C1037" s="1">
        <v>0.55703827979157505</v>
      </c>
      <c r="D1037" s="1">
        <f t="shared" si="16"/>
        <v>0.55700000000000005</v>
      </c>
    </row>
    <row r="1038" spans="1:4" x14ac:dyDescent="0.25">
      <c r="A1038" s="1">
        <v>129.35499999999999</v>
      </c>
      <c r="B1038" s="1">
        <v>89.094999999999999</v>
      </c>
      <c r="C1038" s="1">
        <v>0.52396655528170932</v>
      </c>
      <c r="D1038" s="1">
        <f t="shared" si="16"/>
        <v>0.52400000000000002</v>
      </c>
    </row>
    <row r="1039" spans="1:4" x14ac:dyDescent="0.25">
      <c r="A1039" s="1">
        <v>129.38999999999999</v>
      </c>
      <c r="B1039" s="1">
        <v>90.078999999999994</v>
      </c>
      <c r="C1039" s="1">
        <v>0.48852082557097165</v>
      </c>
      <c r="D1039" s="1">
        <f t="shared" si="16"/>
        <v>0.48899999999999999</v>
      </c>
    </row>
    <row r="1040" spans="1:4" x14ac:dyDescent="0.25">
      <c r="A1040" s="1">
        <v>129.505</v>
      </c>
      <c r="B1040" s="1">
        <v>90.673000000000002</v>
      </c>
      <c r="C1040" s="1">
        <v>1.0925039551633824</v>
      </c>
      <c r="D1040" s="1">
        <f t="shared" si="16"/>
        <v>1.093</v>
      </c>
    </row>
    <row r="1041" spans="1:4" x14ac:dyDescent="0.25">
      <c r="A1041" s="1">
        <v>129.244</v>
      </c>
      <c r="B1041" s="1">
        <v>89.915000000000006</v>
      </c>
      <c r="C1041" s="1">
        <v>0.30580766820962269</v>
      </c>
      <c r="D1041" s="1">
        <f t="shared" si="16"/>
        <v>0.30599999999999999</v>
      </c>
    </row>
    <row r="1042" spans="1:4" x14ac:dyDescent="0.25">
      <c r="A1042" s="1">
        <v>129.04900000000001</v>
      </c>
      <c r="B1042" s="1">
        <v>90.289000000000001</v>
      </c>
      <c r="C1042" s="1">
        <v>0.71023346533195253</v>
      </c>
      <c r="D1042" s="1">
        <f t="shared" si="16"/>
        <v>0.71</v>
      </c>
    </row>
    <row r="1043" spans="1:4" x14ac:dyDescent="0.25">
      <c r="A1043" s="1">
        <v>129.482</v>
      </c>
      <c r="B1043" s="1">
        <v>88.891000000000005</v>
      </c>
      <c r="C1043" s="1">
        <v>0.7533087062781002</v>
      </c>
      <c r="D1043" s="1">
        <f t="shared" si="16"/>
        <v>0.753</v>
      </c>
    </row>
    <row r="1044" spans="1:4" x14ac:dyDescent="0.25">
      <c r="A1044" s="1">
        <v>129.47900000000001</v>
      </c>
      <c r="B1044" s="1">
        <v>89.406000000000006</v>
      </c>
      <c r="C1044" s="1">
        <v>0.3023128430799184</v>
      </c>
      <c r="D1044" s="1">
        <f t="shared" si="16"/>
        <v>0.30199999999999999</v>
      </c>
    </row>
    <row r="1045" spans="1:4" x14ac:dyDescent="0.25">
      <c r="A1045" s="1">
        <v>129.65199999999999</v>
      </c>
      <c r="B1045" s="1">
        <v>90.29</v>
      </c>
      <c r="C1045" s="1">
        <v>0.7877469715054044</v>
      </c>
      <c r="D1045" s="1">
        <f t="shared" si="16"/>
        <v>0.78800000000000003</v>
      </c>
    </row>
    <row r="1046" spans="1:4" x14ac:dyDescent="0.25">
      <c r="A1046" s="1">
        <v>129.78</v>
      </c>
      <c r="B1046" s="1">
        <v>91.040999999999997</v>
      </c>
      <c r="C1046" s="1">
        <v>1.5247065344751558</v>
      </c>
      <c r="D1046" s="1">
        <f t="shared" si="16"/>
        <v>1.5249999999999999</v>
      </c>
    </row>
    <row r="1047" spans="1:4" x14ac:dyDescent="0.25">
      <c r="A1047" s="1">
        <v>129.85900000000001</v>
      </c>
      <c r="B1047" s="1">
        <v>90.105999999999995</v>
      </c>
      <c r="C1047" s="1">
        <v>0.78166781744563341</v>
      </c>
      <c r="D1047" s="1">
        <f t="shared" si="16"/>
        <v>0.78200000000000003</v>
      </c>
    </row>
    <row r="1048" spans="1:4" x14ac:dyDescent="0.25">
      <c r="A1048" s="1">
        <v>128.768</v>
      </c>
      <c r="B1048" s="1">
        <v>89.025999999999996</v>
      </c>
      <c r="C1048" s="1">
        <v>0.76017557578675976</v>
      </c>
      <c r="D1048" s="1">
        <f t="shared" si="16"/>
        <v>0.76</v>
      </c>
    </row>
    <row r="1049" spans="1:4" x14ac:dyDescent="0.25">
      <c r="A1049" s="1">
        <v>128.34299999999999</v>
      </c>
      <c r="B1049" s="1">
        <v>88.570999999999998</v>
      </c>
      <c r="C1049" s="1">
        <v>1.3822659812710647</v>
      </c>
      <c r="D1049" s="1">
        <f t="shared" si="16"/>
        <v>1.3819999999999999</v>
      </c>
    </row>
    <row r="1050" spans="1:4" x14ac:dyDescent="0.25">
      <c r="A1050" s="1">
        <v>129.501</v>
      </c>
      <c r="B1050" s="1">
        <v>89.738</v>
      </c>
      <c r="C1050" s="1">
        <v>0.27727638149874556</v>
      </c>
      <c r="D1050" s="1">
        <f t="shared" si="16"/>
        <v>0.27700000000000002</v>
      </c>
    </row>
    <row r="1051" spans="1:4" x14ac:dyDescent="0.25">
      <c r="A1051" s="1">
        <v>129.29599999999999</v>
      </c>
      <c r="B1051" s="1">
        <v>89.78</v>
      </c>
      <c r="C1051" s="1">
        <v>0.17537375119043377</v>
      </c>
      <c r="D1051" s="1">
        <f t="shared" si="16"/>
        <v>0.17499999999999999</v>
      </c>
    </row>
    <row r="1052" spans="1:4" x14ac:dyDescent="0.25">
      <c r="A1052" s="1">
        <v>128.99</v>
      </c>
      <c r="B1052" s="1">
        <v>89.614999999999995</v>
      </c>
      <c r="C1052" s="1">
        <v>0.26540684952407984</v>
      </c>
      <c r="D1052" s="1">
        <f t="shared" si="16"/>
        <v>0.26500000000000001</v>
      </c>
    </row>
    <row r="1053" spans="1:4" x14ac:dyDescent="0.25">
      <c r="A1053" s="1">
        <v>128.869</v>
      </c>
      <c r="B1053" s="1">
        <v>90.061999999999998</v>
      </c>
      <c r="C1053" s="1">
        <v>0.59507035895742888</v>
      </c>
      <c r="D1053" s="1">
        <f t="shared" si="16"/>
        <v>0.59499999999999997</v>
      </c>
    </row>
    <row r="1054" spans="1:4" x14ac:dyDescent="0.25">
      <c r="A1054" s="1">
        <v>129.333</v>
      </c>
      <c r="B1054" s="1">
        <v>90.373000000000005</v>
      </c>
      <c r="C1054" s="1">
        <v>0.76753522030449972</v>
      </c>
      <c r="D1054" s="1">
        <f t="shared" si="16"/>
        <v>0.76800000000000002</v>
      </c>
    </row>
    <row r="1055" spans="1:4" x14ac:dyDescent="0.25">
      <c r="A1055" s="1">
        <v>129.636</v>
      </c>
      <c r="B1055" s="1">
        <v>91.667000000000002</v>
      </c>
      <c r="C1055" s="1">
        <v>2.0925108593255857</v>
      </c>
      <c r="D1055" s="1">
        <f t="shared" si="16"/>
        <v>2.093</v>
      </c>
    </row>
    <row r="1056" spans="1:4" x14ac:dyDescent="0.25">
      <c r="A1056" s="1">
        <v>129.15100000000001</v>
      </c>
      <c r="B1056" s="1">
        <v>90.796000000000006</v>
      </c>
      <c r="C1056" s="1">
        <v>1.1911763207606256</v>
      </c>
      <c r="D1056" s="1">
        <f t="shared" si="16"/>
        <v>1.1910000000000001</v>
      </c>
    </row>
    <row r="1057" spans="1:4" x14ac:dyDescent="0.25">
      <c r="A1057" s="1">
        <v>129.46700000000001</v>
      </c>
      <c r="B1057" s="1">
        <v>91.453999999999994</v>
      </c>
      <c r="C1057" s="1">
        <v>1.8567000076601392</v>
      </c>
      <c r="D1057" s="1">
        <f t="shared" si="16"/>
        <v>1.857</v>
      </c>
    </row>
    <row r="1058" spans="1:4" x14ac:dyDescent="0.25">
      <c r="A1058" s="1">
        <v>128.91200000000001</v>
      </c>
      <c r="B1058" s="1">
        <v>89.807000000000002</v>
      </c>
      <c r="C1058" s="1">
        <v>0.39614684616265472</v>
      </c>
      <c r="D1058" s="1">
        <f t="shared" si="16"/>
        <v>0.39600000000000002</v>
      </c>
    </row>
    <row r="1059" spans="1:4" x14ac:dyDescent="0.25">
      <c r="A1059" s="1">
        <v>129.505</v>
      </c>
      <c r="B1059" s="1">
        <v>90.460999999999999</v>
      </c>
      <c r="C1059" s="1">
        <v>0.88743661349940695</v>
      </c>
      <c r="D1059" s="1">
        <f t="shared" si="16"/>
        <v>0.88700000000000001</v>
      </c>
    </row>
    <row r="1060" spans="1:4" x14ac:dyDescent="0.25">
      <c r="A1060" s="1">
        <v>129.34399999999999</v>
      </c>
      <c r="B1060" s="1">
        <v>91.284999999999997</v>
      </c>
      <c r="C1060" s="1">
        <v>1.677940607073898</v>
      </c>
      <c r="D1060" s="1">
        <f t="shared" si="16"/>
        <v>1.6779999999999999</v>
      </c>
    </row>
    <row r="1061" spans="1:4" x14ac:dyDescent="0.25">
      <c r="A1061" s="1">
        <v>129.392</v>
      </c>
      <c r="B1061" s="1">
        <v>89.831000000000003</v>
      </c>
      <c r="C1061" s="1">
        <v>0.260344135839917</v>
      </c>
      <c r="D1061" s="1">
        <f t="shared" si="16"/>
        <v>0.26</v>
      </c>
    </row>
    <row r="1062" spans="1:4" x14ac:dyDescent="0.25">
      <c r="A1062" s="1">
        <v>128.90199999999999</v>
      </c>
      <c r="B1062" s="1">
        <v>89.350999999999999</v>
      </c>
      <c r="C1062" s="1">
        <v>0.4377519513715295</v>
      </c>
      <c r="D1062" s="1">
        <f t="shared" si="16"/>
        <v>0.438</v>
      </c>
    </row>
    <row r="1063" spans="1:4" x14ac:dyDescent="0.25">
      <c r="A1063" s="1">
        <v>128.50800000000001</v>
      </c>
      <c r="B1063" s="1">
        <v>89.944000000000003</v>
      </c>
      <c r="C1063" s="1">
        <v>0.81883084872138612</v>
      </c>
      <c r="D1063" s="1">
        <f t="shared" si="16"/>
        <v>0.81899999999999995</v>
      </c>
    </row>
    <row r="1064" spans="1:4" x14ac:dyDescent="0.25">
      <c r="A1064" s="1">
        <v>128.83699999999999</v>
      </c>
      <c r="B1064" s="1">
        <v>89.522999999999996</v>
      </c>
      <c r="C1064" s="1">
        <v>0.42717721546690834</v>
      </c>
      <c r="D1064" s="1">
        <f t="shared" si="16"/>
        <v>0.42699999999999999</v>
      </c>
    </row>
    <row r="1065" spans="1:4" x14ac:dyDescent="0.25">
      <c r="A1065" s="1">
        <v>128.90700000000001</v>
      </c>
      <c r="B1065" s="1">
        <v>89.525999999999996</v>
      </c>
      <c r="C1065" s="1">
        <v>0.35819304859252515</v>
      </c>
      <c r="D1065" s="1">
        <f t="shared" si="16"/>
        <v>0.35799999999999998</v>
      </c>
    </row>
    <row r="1066" spans="1:4" x14ac:dyDescent="0.25">
      <c r="A1066" s="1">
        <v>129.149</v>
      </c>
      <c r="B1066" s="1">
        <v>89.74</v>
      </c>
      <c r="C1066" s="1">
        <v>0.16842045452085844</v>
      </c>
      <c r="D1066" s="1">
        <f t="shared" si="16"/>
        <v>0.16800000000000001</v>
      </c>
    </row>
    <row r="1067" spans="1:4" x14ac:dyDescent="0.25">
      <c r="A1067" s="1">
        <v>129.20699999999999</v>
      </c>
      <c r="B1067" s="1">
        <v>90.942999999999998</v>
      </c>
      <c r="C1067" s="1">
        <v>1.3344731556789611</v>
      </c>
      <c r="D1067" s="1">
        <f t="shared" si="16"/>
        <v>1.3340000000000001</v>
      </c>
    </row>
    <row r="1068" spans="1:4" x14ac:dyDescent="0.25">
      <c r="A1068" s="1">
        <v>128.988</v>
      </c>
      <c r="B1068" s="1">
        <v>90.722999999999999</v>
      </c>
      <c r="C1068" s="1">
        <v>1.1452393851027365</v>
      </c>
      <c r="D1068" s="1">
        <f t="shared" si="16"/>
        <v>1.145</v>
      </c>
    </row>
    <row r="1069" spans="1:4" x14ac:dyDescent="0.25">
      <c r="A1069" s="1">
        <v>128.89500000000001</v>
      </c>
      <c r="B1069" s="1">
        <v>88.822000000000003</v>
      </c>
      <c r="C1069" s="1">
        <v>0.86594108455675445</v>
      </c>
      <c r="D1069" s="1">
        <f t="shared" si="16"/>
        <v>0.86599999999999999</v>
      </c>
    </row>
    <row r="1070" spans="1:4" x14ac:dyDescent="0.25">
      <c r="A1070" s="1">
        <v>129.16300000000001</v>
      </c>
      <c r="B1070" s="1">
        <v>89.808000000000007</v>
      </c>
      <c r="C1070" s="1">
        <v>0.2190180566262668</v>
      </c>
      <c r="D1070" s="1">
        <f t="shared" si="16"/>
        <v>0.219</v>
      </c>
    </row>
    <row r="1071" spans="1:4" x14ac:dyDescent="0.25">
      <c r="A1071" s="1">
        <v>129.64500000000001</v>
      </c>
      <c r="B1071" s="1">
        <v>90.68</v>
      </c>
      <c r="C1071" s="1">
        <v>1.1393010398656529</v>
      </c>
      <c r="D1071" s="1">
        <f t="shared" si="16"/>
        <v>1.139</v>
      </c>
    </row>
    <row r="1072" spans="1:4" x14ac:dyDescent="0.25">
      <c r="A1072" s="1">
        <v>129.078</v>
      </c>
      <c r="B1072" s="1">
        <v>87.572999999999993</v>
      </c>
      <c r="C1072" s="1">
        <v>2.0441108647652317</v>
      </c>
      <c r="D1072" s="1">
        <f t="shared" si="16"/>
        <v>2.044</v>
      </c>
    </row>
    <row r="1073" spans="1:4" x14ac:dyDescent="0.25">
      <c r="A1073" s="1">
        <v>128.88</v>
      </c>
      <c r="B1073" s="1">
        <v>87.974000000000004</v>
      </c>
      <c r="C1073" s="1">
        <v>1.6779239554975707</v>
      </c>
      <c r="D1073" s="1">
        <f t="shared" si="16"/>
        <v>1.6779999999999999</v>
      </c>
    </row>
    <row r="1074" spans="1:4" x14ac:dyDescent="0.25">
      <c r="A1074" s="1">
        <v>129.01400000000001</v>
      </c>
      <c r="B1074" s="1">
        <v>89.68</v>
      </c>
      <c r="C1074" s="1">
        <v>0.25146116316790224</v>
      </c>
      <c r="D1074" s="1">
        <f t="shared" si="16"/>
        <v>0.251</v>
      </c>
    </row>
    <row r="1075" spans="1:4" x14ac:dyDescent="0.25">
      <c r="A1075" s="1">
        <v>128.86799999999999</v>
      </c>
      <c r="B1075" s="1">
        <v>88.917000000000002</v>
      </c>
      <c r="C1075" s="1">
        <v>0.79338526831107403</v>
      </c>
      <c r="D1075" s="1">
        <f t="shared" si="16"/>
        <v>0.79300000000000004</v>
      </c>
    </row>
    <row r="1076" spans="1:4" x14ac:dyDescent="0.25">
      <c r="A1076" s="1">
        <v>129.28800000000001</v>
      </c>
      <c r="B1076" s="1">
        <v>90.204999999999998</v>
      </c>
      <c r="C1076" s="1">
        <v>0.59649141658538263</v>
      </c>
      <c r="D1076" s="1">
        <f t="shared" si="16"/>
        <v>0.59599999999999997</v>
      </c>
    </row>
    <row r="1077" spans="1:4" x14ac:dyDescent="0.25">
      <c r="A1077" s="1">
        <v>129.26</v>
      </c>
      <c r="B1077" s="1">
        <v>90.07</v>
      </c>
      <c r="C1077" s="1">
        <v>0.46062054329431146</v>
      </c>
      <c r="D1077" s="1">
        <f t="shared" si="16"/>
        <v>0.46100000000000002</v>
      </c>
    </row>
    <row r="1078" spans="1:4" x14ac:dyDescent="0.25">
      <c r="A1078" s="1">
        <v>129.09899999999999</v>
      </c>
      <c r="B1078" s="1">
        <v>87.710999999999999</v>
      </c>
      <c r="C1078" s="1">
        <v>1.9048302823269809</v>
      </c>
      <c r="D1078" s="1">
        <f t="shared" si="16"/>
        <v>1.905</v>
      </c>
    </row>
    <row r="1079" spans="1:4" x14ac:dyDescent="0.25">
      <c r="A1079" s="1">
        <v>128.821</v>
      </c>
      <c r="B1079" s="1">
        <v>87.951999999999998</v>
      </c>
      <c r="C1079" s="1">
        <v>1.7133716974797253</v>
      </c>
      <c r="D1079" s="1">
        <f t="shared" si="16"/>
        <v>1.7130000000000001</v>
      </c>
    </row>
    <row r="1080" spans="1:4" x14ac:dyDescent="0.25">
      <c r="A1080" s="1">
        <v>129.23599999999999</v>
      </c>
      <c r="B1080" s="1">
        <v>90.11</v>
      </c>
      <c r="C1080" s="1">
        <v>0.50097080207541422</v>
      </c>
      <c r="D1080" s="1">
        <f t="shared" si="16"/>
        <v>0.501</v>
      </c>
    </row>
    <row r="1081" spans="1:4" x14ac:dyDescent="0.25">
      <c r="A1081" s="1">
        <v>129.488</v>
      </c>
      <c r="B1081" s="1">
        <v>90.429000000000002</v>
      </c>
      <c r="C1081" s="1">
        <v>0.85197790927120576</v>
      </c>
      <c r="D1081" s="1">
        <f t="shared" si="16"/>
        <v>0.85199999999999998</v>
      </c>
    </row>
    <row r="1082" spans="1:4" x14ac:dyDescent="0.25">
      <c r="A1082" s="1">
        <v>129.84200000000001</v>
      </c>
      <c r="B1082" s="1">
        <v>89.968000000000004</v>
      </c>
      <c r="C1082" s="1">
        <v>0.6875700816665149</v>
      </c>
      <c r="D1082" s="1">
        <f t="shared" si="16"/>
        <v>0.68799999999999994</v>
      </c>
    </row>
    <row r="1083" spans="1:4" x14ac:dyDescent="0.25">
      <c r="A1083" s="1">
        <v>129.24199999999999</v>
      </c>
      <c r="B1083" s="1">
        <v>89.933000000000007</v>
      </c>
      <c r="C1083" s="1">
        <v>0.32387222021806078</v>
      </c>
      <c r="D1083" s="1">
        <f t="shared" si="16"/>
        <v>0.32400000000000001</v>
      </c>
    </row>
    <row r="1084" spans="1:4" x14ac:dyDescent="0.25">
      <c r="A1084" s="1">
        <v>129.47900000000001</v>
      </c>
      <c r="B1084" s="1">
        <v>90.519000000000005</v>
      </c>
      <c r="C1084" s="1">
        <v>0.93668942969365043</v>
      </c>
      <c r="D1084" s="1">
        <f t="shared" si="16"/>
        <v>0.93700000000000006</v>
      </c>
    </row>
    <row r="1085" spans="1:4" x14ac:dyDescent="0.25">
      <c r="A1085" s="1">
        <v>129.56700000000001</v>
      </c>
      <c r="B1085" s="1">
        <v>89.191999999999993</v>
      </c>
      <c r="C1085" s="1">
        <v>0.52091486869993986</v>
      </c>
      <c r="D1085" s="1">
        <f t="shared" si="16"/>
        <v>0.52100000000000002</v>
      </c>
    </row>
    <row r="1086" spans="1:4" x14ac:dyDescent="0.25">
      <c r="A1086" s="1">
        <v>129.05199999999999</v>
      </c>
      <c r="B1086" s="1">
        <v>88.611000000000004</v>
      </c>
      <c r="C1086" s="1">
        <v>1.0189007751312569</v>
      </c>
      <c r="D1086" s="1">
        <f t="shared" si="16"/>
        <v>1.0189999999999999</v>
      </c>
    </row>
    <row r="1087" spans="1:4" x14ac:dyDescent="0.25">
      <c r="A1087" s="1">
        <v>129.114</v>
      </c>
      <c r="B1087" s="1">
        <v>88.721000000000004</v>
      </c>
      <c r="C1087" s="1">
        <v>0.89957712846646565</v>
      </c>
      <c r="D1087" s="1">
        <f t="shared" si="16"/>
        <v>0.9</v>
      </c>
    </row>
    <row r="1088" spans="1:4" x14ac:dyDescent="0.25">
      <c r="A1088" s="1">
        <v>128.83099999999999</v>
      </c>
      <c r="B1088" s="1">
        <v>88.091999999999999</v>
      </c>
      <c r="C1088" s="1">
        <v>1.5756213984063148</v>
      </c>
      <c r="D1088" s="1">
        <f t="shared" si="16"/>
        <v>1.5760000000000001</v>
      </c>
    </row>
    <row r="1089" spans="1:4" x14ac:dyDescent="0.25">
      <c r="A1089" s="1">
        <v>129.38200000000001</v>
      </c>
      <c r="B1089" s="1">
        <v>88.628</v>
      </c>
      <c r="C1089" s="1">
        <v>0.98954157266641896</v>
      </c>
      <c r="D1089" s="1">
        <f t="shared" si="16"/>
        <v>0.99</v>
      </c>
    </row>
    <row r="1090" spans="1:4" x14ac:dyDescent="0.25">
      <c r="A1090" s="1">
        <v>129.32</v>
      </c>
      <c r="B1090" s="1">
        <v>89.74</v>
      </c>
      <c r="C1090" s="1">
        <v>0.14572403020528626</v>
      </c>
      <c r="D1090" s="1">
        <f t="shared" ref="D1090:D1153" si="17">ROUND(C1090,3)</f>
        <v>0.14599999999999999</v>
      </c>
    </row>
    <row r="1091" spans="1:4" x14ac:dyDescent="0.25">
      <c r="A1091" s="1">
        <v>129.04400000000001</v>
      </c>
      <c r="B1091" s="1">
        <v>88.061999999999998</v>
      </c>
      <c r="C1091" s="1">
        <v>1.561769443362703</v>
      </c>
      <c r="D1091" s="1">
        <f t="shared" si="17"/>
        <v>1.5620000000000001</v>
      </c>
    </row>
    <row r="1092" spans="1:4" x14ac:dyDescent="0.25">
      <c r="A1092" s="1">
        <v>129.44999999999999</v>
      </c>
      <c r="B1092" s="1">
        <v>89.853999999999999</v>
      </c>
      <c r="C1092" s="1">
        <v>0.31259748163709805</v>
      </c>
      <c r="D1092" s="1">
        <f t="shared" si="17"/>
        <v>0.313</v>
      </c>
    </row>
    <row r="1093" spans="1:4" x14ac:dyDescent="0.25">
      <c r="A1093" s="1">
        <v>128.98400000000001</v>
      </c>
      <c r="B1093" s="1">
        <v>90.126999999999995</v>
      </c>
      <c r="C1093" s="1">
        <v>0.58441111263334522</v>
      </c>
      <c r="D1093" s="1">
        <f t="shared" si="17"/>
        <v>0.58399999999999996</v>
      </c>
    </row>
    <row r="1094" spans="1:4" x14ac:dyDescent="0.25">
      <c r="A1094" s="1">
        <v>129.19399999999999</v>
      </c>
      <c r="B1094" s="1">
        <v>89.218000000000004</v>
      </c>
      <c r="C1094" s="1">
        <v>0.39618155595306159</v>
      </c>
      <c r="D1094" s="1">
        <f t="shared" si="17"/>
        <v>0.39600000000000002</v>
      </c>
    </row>
    <row r="1095" spans="1:4" x14ac:dyDescent="0.25">
      <c r="A1095" s="1">
        <v>129.34200000000001</v>
      </c>
      <c r="B1095" s="1">
        <v>89.009</v>
      </c>
      <c r="C1095" s="1">
        <v>0.60662369059035015</v>
      </c>
      <c r="D1095" s="1">
        <f t="shared" si="17"/>
        <v>0.60699999999999998</v>
      </c>
    </row>
    <row r="1096" spans="1:4" x14ac:dyDescent="0.25">
      <c r="A1096" s="1">
        <v>129.25800000000001</v>
      </c>
      <c r="B1096" s="1">
        <v>89.168999999999997</v>
      </c>
      <c r="C1096" s="1">
        <v>0.4404109361365755</v>
      </c>
      <c r="D1096" s="1">
        <f t="shared" si="17"/>
        <v>0.44</v>
      </c>
    </row>
    <row r="1097" spans="1:4" x14ac:dyDescent="0.25">
      <c r="A1097" s="1">
        <v>129.18700000000001</v>
      </c>
      <c r="B1097" s="1">
        <v>89.06</v>
      </c>
      <c r="C1097" s="1">
        <v>0.55363799286242432</v>
      </c>
      <c r="D1097" s="1">
        <f t="shared" si="17"/>
        <v>0.55400000000000005</v>
      </c>
    </row>
    <row r="1098" spans="1:4" x14ac:dyDescent="0.25">
      <c r="A1098" s="1">
        <v>128.95500000000001</v>
      </c>
      <c r="B1098" s="1">
        <v>88.703000000000003</v>
      </c>
      <c r="C1098" s="1">
        <v>0.95486916641328401</v>
      </c>
      <c r="D1098" s="1">
        <f t="shared" si="17"/>
        <v>0.95499999999999996</v>
      </c>
    </row>
    <row r="1099" spans="1:4" x14ac:dyDescent="0.25">
      <c r="A1099" s="1">
        <v>128.49299999999999</v>
      </c>
      <c r="B1099" s="1">
        <v>89.313999999999993</v>
      </c>
      <c r="C1099" s="1">
        <v>0.81758003338614982</v>
      </c>
      <c r="D1099" s="1">
        <f t="shared" si="17"/>
        <v>0.81799999999999995</v>
      </c>
    </row>
    <row r="1100" spans="1:4" x14ac:dyDescent="0.25">
      <c r="A1100" s="1">
        <v>128.83099999999999</v>
      </c>
      <c r="B1100" s="1">
        <v>88.995000000000005</v>
      </c>
      <c r="C1100" s="1">
        <v>0.74670078535851836</v>
      </c>
      <c r="D1100" s="1">
        <f t="shared" si="17"/>
        <v>0.747</v>
      </c>
    </row>
    <row r="1101" spans="1:4" x14ac:dyDescent="0.25">
      <c r="A1101" s="1">
        <v>128.51900000000001</v>
      </c>
      <c r="B1101" s="1">
        <v>89.484999999999999</v>
      </c>
      <c r="C1101" s="1">
        <v>0.74678257547224003</v>
      </c>
      <c r="D1101" s="1">
        <f t="shared" si="17"/>
        <v>0.747</v>
      </c>
    </row>
    <row r="1102" spans="1:4" x14ac:dyDescent="0.25">
      <c r="A1102" s="1">
        <v>129.56899999999999</v>
      </c>
      <c r="B1102" s="1">
        <v>90.094999999999999</v>
      </c>
      <c r="C1102" s="1">
        <v>0.57808492530723865</v>
      </c>
      <c r="D1102" s="1">
        <f t="shared" si="17"/>
        <v>0.57799999999999996</v>
      </c>
    </row>
    <row r="1103" spans="1:4" x14ac:dyDescent="0.25">
      <c r="A1103" s="1">
        <v>129.14599999999999</v>
      </c>
      <c r="B1103" s="1">
        <v>89.069000000000003</v>
      </c>
      <c r="C1103" s="1">
        <v>0.55135496349836111</v>
      </c>
      <c r="D1103" s="1">
        <f t="shared" si="17"/>
        <v>0.55100000000000005</v>
      </c>
    </row>
    <row r="1104" spans="1:4" x14ac:dyDescent="0.25">
      <c r="A1104" s="1">
        <v>128.797</v>
      </c>
      <c r="B1104" s="1">
        <v>89.161000000000001</v>
      </c>
      <c r="C1104" s="1">
        <v>0.64120818423179859</v>
      </c>
      <c r="D1104" s="1">
        <f t="shared" si="17"/>
        <v>0.64100000000000001</v>
      </c>
    </row>
    <row r="1105" spans="1:4" x14ac:dyDescent="0.25">
      <c r="A1105" s="1">
        <v>128.66</v>
      </c>
      <c r="B1105" s="1">
        <v>90.158000000000001</v>
      </c>
      <c r="C1105" s="1">
        <v>0.80956640058395268</v>
      </c>
      <c r="D1105" s="1">
        <f t="shared" si="17"/>
        <v>0.81</v>
      </c>
    </row>
    <row r="1106" spans="1:4" x14ac:dyDescent="0.25">
      <c r="A1106" s="1">
        <v>129.16499999999999</v>
      </c>
      <c r="B1106" s="1">
        <v>88.959000000000003</v>
      </c>
      <c r="C1106" s="1">
        <v>0.65664810016575115</v>
      </c>
      <c r="D1106" s="1">
        <f t="shared" si="17"/>
        <v>0.65700000000000003</v>
      </c>
    </row>
    <row r="1107" spans="1:4" x14ac:dyDescent="0.25">
      <c r="A1107" s="1">
        <v>129.227</v>
      </c>
      <c r="B1107" s="1">
        <v>88.555000000000007</v>
      </c>
      <c r="C1107" s="1">
        <v>1.0547839498529596</v>
      </c>
      <c r="D1107" s="1">
        <f t="shared" si="17"/>
        <v>1.0549999999999999</v>
      </c>
    </row>
    <row r="1108" spans="1:4" x14ac:dyDescent="0.25">
      <c r="A1108" s="1">
        <v>129.10300000000001</v>
      </c>
      <c r="B1108" s="1">
        <v>88.474999999999994</v>
      </c>
      <c r="C1108" s="1">
        <v>1.1445872241933719</v>
      </c>
      <c r="D1108" s="1">
        <f t="shared" si="17"/>
        <v>1.145</v>
      </c>
    </row>
    <row r="1109" spans="1:4" x14ac:dyDescent="0.25">
      <c r="A1109" s="1">
        <v>128.69300000000001</v>
      </c>
      <c r="B1109" s="1">
        <v>89.325000000000003</v>
      </c>
      <c r="C1109" s="1">
        <v>0.63017467074617861</v>
      </c>
      <c r="D1109" s="1">
        <f t="shared" si="17"/>
        <v>0.63</v>
      </c>
    </row>
    <row r="1110" spans="1:4" x14ac:dyDescent="0.25">
      <c r="A1110" s="1">
        <v>128.87</v>
      </c>
      <c r="B1110" s="1">
        <v>89.128</v>
      </c>
      <c r="C1110" s="1">
        <v>0.61663745234751544</v>
      </c>
      <c r="D1110" s="1">
        <f t="shared" si="17"/>
        <v>0.61699999999999999</v>
      </c>
    </row>
    <row r="1111" spans="1:4" x14ac:dyDescent="0.25">
      <c r="A1111" s="1">
        <v>129.03100000000001</v>
      </c>
      <c r="B1111" s="1">
        <v>89.712000000000003</v>
      </c>
      <c r="C1111" s="1">
        <v>0.24669434868866594</v>
      </c>
      <c r="D1111" s="1">
        <f t="shared" si="17"/>
        <v>0.247</v>
      </c>
    </row>
    <row r="1112" spans="1:4" x14ac:dyDescent="0.25">
      <c r="A1112" s="1">
        <v>129.63499999999999</v>
      </c>
      <c r="B1112" s="1">
        <v>90.47</v>
      </c>
      <c r="C1112" s="1">
        <v>0.94061844288270913</v>
      </c>
      <c r="D1112" s="1">
        <f t="shared" si="17"/>
        <v>0.94099999999999995</v>
      </c>
    </row>
    <row r="1113" spans="1:4" x14ac:dyDescent="0.25">
      <c r="A1113" s="1">
        <v>129.59700000000001</v>
      </c>
      <c r="B1113" s="1">
        <v>90.76</v>
      </c>
      <c r="C1113" s="1">
        <v>1.2002498817719647</v>
      </c>
      <c r="D1113" s="1">
        <f t="shared" si="17"/>
        <v>1.2</v>
      </c>
    </row>
    <row r="1114" spans="1:4" x14ac:dyDescent="0.25">
      <c r="A1114" s="1">
        <v>129.547</v>
      </c>
      <c r="B1114" s="1">
        <v>91.263000000000005</v>
      </c>
      <c r="C1114" s="1">
        <v>1.6791200651799463</v>
      </c>
      <c r="D1114" s="1">
        <f t="shared" si="17"/>
        <v>1.679</v>
      </c>
    </row>
    <row r="1115" spans="1:4" x14ac:dyDescent="0.25">
      <c r="A1115" s="1">
        <v>129.56200000000001</v>
      </c>
      <c r="B1115" s="1">
        <v>91.504999999999995</v>
      </c>
      <c r="C1115" s="1">
        <v>1.9202405397649982</v>
      </c>
      <c r="D1115" s="1">
        <f t="shared" si="17"/>
        <v>1.92</v>
      </c>
    </row>
    <row r="1116" spans="1:4" x14ac:dyDescent="0.25">
      <c r="A1116" s="1">
        <v>129.33699999999999</v>
      </c>
      <c r="B1116" s="1">
        <v>89.542000000000002</v>
      </c>
      <c r="C1116" s="1">
        <v>0.10587839824670631</v>
      </c>
      <c r="D1116" s="1">
        <f t="shared" si="17"/>
        <v>0.106</v>
      </c>
    </row>
    <row r="1117" spans="1:4" x14ac:dyDescent="0.25">
      <c r="A1117" s="1">
        <v>128.90799999999999</v>
      </c>
      <c r="B1117" s="1">
        <v>88.536000000000001</v>
      </c>
      <c r="C1117" s="1">
        <v>1.128204062225763</v>
      </c>
      <c r="D1117" s="1">
        <f t="shared" si="17"/>
        <v>1.1279999999999999</v>
      </c>
    </row>
    <row r="1118" spans="1:4" x14ac:dyDescent="0.25">
      <c r="A1118" s="1">
        <v>128.845</v>
      </c>
      <c r="B1118" s="1">
        <v>89.433999999999997</v>
      </c>
      <c r="C1118" s="1">
        <v>0.44626397272459495</v>
      </c>
      <c r="D1118" s="1">
        <f t="shared" si="17"/>
        <v>0.44600000000000001</v>
      </c>
    </row>
    <row r="1119" spans="1:4" x14ac:dyDescent="0.25">
      <c r="A1119" s="1">
        <v>128.53899999999999</v>
      </c>
      <c r="B1119" s="1">
        <v>88.634</v>
      </c>
      <c r="C1119" s="1">
        <v>1.210192184495519</v>
      </c>
      <c r="D1119" s="1">
        <f t="shared" si="17"/>
        <v>1.21</v>
      </c>
    </row>
    <row r="1120" spans="1:4" x14ac:dyDescent="0.25">
      <c r="A1120" s="1">
        <v>128.65700000000001</v>
      </c>
      <c r="B1120" s="1">
        <v>88.006</v>
      </c>
      <c r="C1120" s="1">
        <v>1.7114091100749462</v>
      </c>
      <c r="D1120" s="1">
        <f t="shared" si="17"/>
        <v>1.7110000000000001</v>
      </c>
    </row>
    <row r="1121" spans="1:4" x14ac:dyDescent="0.25">
      <c r="A1121" s="1">
        <v>128.898</v>
      </c>
      <c r="B1121" s="1">
        <v>89.156999999999996</v>
      </c>
      <c r="C1121" s="1">
        <v>0.57651183704999742</v>
      </c>
      <c r="D1121" s="1">
        <f t="shared" si="17"/>
        <v>0.57699999999999996</v>
      </c>
    </row>
    <row r="1122" spans="1:4" x14ac:dyDescent="0.25">
      <c r="A1122" s="1">
        <v>129.25800000000001</v>
      </c>
      <c r="B1122" s="1">
        <v>89.981999999999999</v>
      </c>
      <c r="C1122" s="1">
        <v>0.37260648875691266</v>
      </c>
      <c r="D1122" s="1">
        <f t="shared" si="17"/>
        <v>0.373</v>
      </c>
    </row>
    <row r="1123" spans="1:4" x14ac:dyDescent="0.25">
      <c r="A1123" s="1">
        <v>129.84399999999999</v>
      </c>
      <c r="B1123" s="1">
        <v>89.594999999999999</v>
      </c>
      <c r="C1123" s="1">
        <v>0.58882835090558239</v>
      </c>
      <c r="D1123" s="1">
        <f t="shared" si="17"/>
        <v>0.58899999999999997</v>
      </c>
    </row>
    <row r="1124" spans="1:4" x14ac:dyDescent="0.25">
      <c r="A1124" s="1">
        <v>129.14400000000001</v>
      </c>
      <c r="B1124" s="1">
        <v>88.466999999999999</v>
      </c>
      <c r="C1124" s="1">
        <v>1.1478165529615425</v>
      </c>
      <c r="D1124" s="1">
        <f t="shared" si="17"/>
        <v>1.1479999999999999</v>
      </c>
    </row>
    <row r="1125" spans="1:4" x14ac:dyDescent="0.25">
      <c r="A1125" s="1">
        <v>129.32400000000001</v>
      </c>
      <c r="B1125" s="1">
        <v>90.462000000000003</v>
      </c>
      <c r="C1125" s="1">
        <v>0.85535656314905706</v>
      </c>
      <c r="D1125" s="1">
        <f t="shared" si="17"/>
        <v>0.85499999999999998</v>
      </c>
    </row>
    <row r="1126" spans="1:4" x14ac:dyDescent="0.25">
      <c r="A1126" s="1">
        <v>128.803</v>
      </c>
      <c r="B1126" s="1">
        <v>89.212999999999994</v>
      </c>
      <c r="C1126" s="1">
        <v>0.60145976987701055</v>
      </c>
      <c r="D1126" s="1">
        <f t="shared" si="17"/>
        <v>0.60099999999999998</v>
      </c>
    </row>
    <row r="1127" spans="1:4" x14ac:dyDescent="0.25">
      <c r="A1127" s="1">
        <v>128.80699999999999</v>
      </c>
      <c r="B1127" s="1">
        <v>89.283000000000001</v>
      </c>
      <c r="C1127" s="1">
        <v>0.55457610760682619</v>
      </c>
      <c r="D1127" s="1">
        <f t="shared" si="17"/>
        <v>0.55500000000000005</v>
      </c>
    </row>
    <row r="1128" spans="1:4" x14ac:dyDescent="0.25">
      <c r="A1128" s="1">
        <v>128.71899999999999</v>
      </c>
      <c r="B1128" s="1">
        <v>89.143000000000001</v>
      </c>
      <c r="C1128" s="1">
        <v>0.71077472001091158</v>
      </c>
      <c r="D1128" s="1">
        <f t="shared" si="17"/>
        <v>0.71099999999999997</v>
      </c>
    </row>
    <row r="1129" spans="1:4" x14ac:dyDescent="0.25">
      <c r="A1129" s="1">
        <v>128.858</v>
      </c>
      <c r="B1129" s="1">
        <v>89.272000000000006</v>
      </c>
      <c r="C1129" s="1">
        <v>0.52127348462614409</v>
      </c>
      <c r="D1129" s="1">
        <f t="shared" si="17"/>
        <v>0.52100000000000002</v>
      </c>
    </row>
    <row r="1130" spans="1:4" x14ac:dyDescent="0.25">
      <c r="A1130" s="1">
        <v>128.39599999999999</v>
      </c>
      <c r="B1130" s="1">
        <v>89.036000000000001</v>
      </c>
      <c r="C1130" s="1">
        <v>1.033087425935113</v>
      </c>
      <c r="D1130" s="1">
        <f t="shared" si="17"/>
        <v>1.0329999999999999</v>
      </c>
    </row>
    <row r="1131" spans="1:4" x14ac:dyDescent="0.25">
      <c r="A1131" s="1">
        <v>129.363</v>
      </c>
      <c r="B1131" s="1">
        <v>89.234999999999999</v>
      </c>
      <c r="C1131" s="1">
        <v>0.3895722779529357</v>
      </c>
      <c r="D1131" s="1">
        <f t="shared" si="17"/>
        <v>0.39</v>
      </c>
    </row>
    <row r="1132" spans="1:4" x14ac:dyDescent="0.25">
      <c r="A1132" s="1">
        <v>128.96100000000001</v>
      </c>
      <c r="B1132" s="1">
        <v>88.754999999999995</v>
      </c>
      <c r="C1132" s="1">
        <v>0.90368415069728503</v>
      </c>
      <c r="D1132" s="1">
        <f t="shared" si="17"/>
        <v>0.90400000000000003</v>
      </c>
    </row>
    <row r="1133" spans="1:4" x14ac:dyDescent="0.25">
      <c r="A1133" s="1">
        <v>129.16200000000001</v>
      </c>
      <c r="B1133" s="1">
        <v>90.688999999999993</v>
      </c>
      <c r="C1133" s="1">
        <v>1.0836252148844332</v>
      </c>
      <c r="D1133" s="1">
        <f t="shared" si="17"/>
        <v>1.0840000000000001</v>
      </c>
    </row>
    <row r="1134" spans="1:4" x14ac:dyDescent="0.25">
      <c r="A1134" s="1">
        <v>129.42599999999999</v>
      </c>
      <c r="B1134" s="1">
        <v>90.335999999999999</v>
      </c>
      <c r="C1134" s="1">
        <v>0.74636816456670296</v>
      </c>
      <c r="D1134" s="1">
        <f t="shared" si="17"/>
        <v>0.746</v>
      </c>
    </row>
    <row r="1135" spans="1:4" x14ac:dyDescent="0.25">
      <c r="A1135" s="1">
        <v>129.60300000000001</v>
      </c>
      <c r="B1135" s="1">
        <v>88.097999999999999</v>
      </c>
      <c r="C1135" s="1">
        <v>1.550871017278314</v>
      </c>
      <c r="D1135" s="1">
        <f t="shared" si="17"/>
        <v>1.5509999999999999</v>
      </c>
    </row>
    <row r="1136" spans="1:4" x14ac:dyDescent="0.25">
      <c r="A1136" s="1">
        <v>129.38200000000001</v>
      </c>
      <c r="B1136" s="1">
        <v>90.274000000000001</v>
      </c>
      <c r="C1136" s="1">
        <v>0.67655747103467656</v>
      </c>
      <c r="D1136" s="1">
        <f t="shared" si="17"/>
        <v>0.67700000000000005</v>
      </c>
    </row>
    <row r="1137" spans="1:4" x14ac:dyDescent="0.25">
      <c r="A1137" s="1">
        <v>129.535</v>
      </c>
      <c r="B1137" s="1">
        <v>89.694999999999993</v>
      </c>
      <c r="C1137" s="1">
        <v>0.29245887452738645</v>
      </c>
      <c r="D1137" s="1">
        <f t="shared" si="17"/>
        <v>0.29199999999999998</v>
      </c>
    </row>
    <row r="1138" spans="1:4" x14ac:dyDescent="0.25">
      <c r="A1138" s="1">
        <v>129.42599999999999</v>
      </c>
      <c r="B1138" s="1">
        <v>89.558999999999997</v>
      </c>
      <c r="C1138" s="1">
        <v>0.1779399389154914</v>
      </c>
      <c r="D1138" s="1">
        <f t="shared" si="17"/>
        <v>0.17799999999999999</v>
      </c>
    </row>
    <row r="1139" spans="1:4" x14ac:dyDescent="0.25">
      <c r="A1139" s="1">
        <v>129.346</v>
      </c>
      <c r="B1139" s="1">
        <v>89.787999999999997</v>
      </c>
      <c r="C1139" s="1">
        <v>0.20028660163111053</v>
      </c>
      <c r="D1139" s="1">
        <f t="shared" si="17"/>
        <v>0.2</v>
      </c>
    </row>
    <row r="1140" spans="1:4" x14ac:dyDescent="0.25">
      <c r="A1140" s="1">
        <v>129.64400000000001</v>
      </c>
      <c r="B1140" s="1">
        <v>89.352999999999994</v>
      </c>
      <c r="C1140" s="1">
        <v>0.46561033624189108</v>
      </c>
      <c r="D1140" s="1">
        <f t="shared" si="17"/>
        <v>0.46600000000000003</v>
      </c>
    </row>
    <row r="1141" spans="1:4" x14ac:dyDescent="0.25">
      <c r="A1141" s="1">
        <v>129.482</v>
      </c>
      <c r="B1141" s="1">
        <v>89.953999999999994</v>
      </c>
      <c r="C1141" s="1">
        <v>0.41245403937188269</v>
      </c>
      <c r="D1141" s="1">
        <f t="shared" si="17"/>
        <v>0.41199999999999998</v>
      </c>
    </row>
    <row r="1142" spans="1:4" x14ac:dyDescent="0.25">
      <c r="A1142" s="1">
        <v>129.05799999999999</v>
      </c>
      <c r="B1142" s="1">
        <v>88.006</v>
      </c>
      <c r="C1142" s="1">
        <v>1.6155021465556128</v>
      </c>
      <c r="D1142" s="1">
        <f t="shared" si="17"/>
        <v>1.6160000000000001</v>
      </c>
    </row>
    <row r="1143" spans="1:4" x14ac:dyDescent="0.25">
      <c r="A1143" s="1">
        <v>128.82900000000001</v>
      </c>
      <c r="B1143" s="1">
        <v>89.613</v>
      </c>
      <c r="C1143" s="1">
        <v>0.42636299977312697</v>
      </c>
      <c r="D1143" s="1">
        <f t="shared" si="17"/>
        <v>0.42599999999999999</v>
      </c>
    </row>
    <row r="1144" spans="1:4" x14ac:dyDescent="0.25">
      <c r="A1144" s="1">
        <v>128.97399999999999</v>
      </c>
      <c r="B1144" s="1">
        <v>90.34</v>
      </c>
      <c r="C1144" s="1">
        <v>0.78289759755590926</v>
      </c>
      <c r="D1144" s="1">
        <f t="shared" si="17"/>
        <v>0.78300000000000003</v>
      </c>
    </row>
    <row r="1145" spans="1:4" x14ac:dyDescent="0.25">
      <c r="A1145" s="1">
        <v>128.44300000000001</v>
      </c>
      <c r="B1145" s="1">
        <v>90.325000000000003</v>
      </c>
      <c r="C1145" s="1">
        <v>1.082584005088038</v>
      </c>
      <c r="D1145" s="1">
        <f t="shared" si="17"/>
        <v>1.083</v>
      </c>
    </row>
    <row r="1146" spans="1:4" x14ac:dyDescent="0.25">
      <c r="A1146" s="1">
        <v>129.35300000000001</v>
      </c>
      <c r="B1146" s="1">
        <v>90.156999999999996</v>
      </c>
      <c r="C1146" s="1">
        <v>0.55623598939527663</v>
      </c>
      <c r="D1146" s="1">
        <f t="shared" si="17"/>
        <v>0.55600000000000005</v>
      </c>
    </row>
    <row r="1147" spans="1:4" x14ac:dyDescent="0.25">
      <c r="A1147" s="1">
        <v>129.37700000000001</v>
      </c>
      <c r="B1147" s="1">
        <v>90.54</v>
      </c>
      <c r="C1147" s="1">
        <v>0.93851484820886644</v>
      </c>
      <c r="D1147" s="1">
        <f t="shared" si="17"/>
        <v>0.93899999999999995</v>
      </c>
    </row>
    <row r="1148" spans="1:4" x14ac:dyDescent="0.25">
      <c r="A1148" s="1">
        <v>129.72999999999999</v>
      </c>
      <c r="B1148" s="1">
        <v>90.203000000000003</v>
      </c>
      <c r="C1148" s="1">
        <v>0.76003430422606588</v>
      </c>
      <c r="D1148" s="1">
        <f t="shared" si="17"/>
        <v>0.76</v>
      </c>
    </row>
    <row r="1149" spans="1:4" x14ac:dyDescent="0.25">
      <c r="A1149" s="1">
        <v>129.41399999999999</v>
      </c>
      <c r="B1149" s="1">
        <v>89.578999999999994</v>
      </c>
      <c r="C1149" s="1">
        <v>0.16153900976208382</v>
      </c>
      <c r="D1149" s="1">
        <f t="shared" si="17"/>
        <v>0.16200000000000001</v>
      </c>
    </row>
    <row r="1150" spans="1:4" x14ac:dyDescent="0.25">
      <c r="A1150" s="1">
        <v>129.55699999999999</v>
      </c>
      <c r="B1150" s="1">
        <v>90.114999999999995</v>
      </c>
      <c r="C1150" s="1">
        <v>0.58874647402862401</v>
      </c>
      <c r="D1150" s="1">
        <f t="shared" si="17"/>
        <v>0.58899999999999997</v>
      </c>
    </row>
    <row r="1151" spans="1:4" x14ac:dyDescent="0.25">
      <c r="A1151" s="1">
        <v>129.94499999999999</v>
      </c>
      <c r="B1151" s="1">
        <v>90.477999999999994</v>
      </c>
      <c r="C1151" s="1">
        <v>1.1090901476941346</v>
      </c>
      <c r="D1151" s="1">
        <f t="shared" si="17"/>
        <v>1.109</v>
      </c>
    </row>
    <row r="1152" spans="1:4" x14ac:dyDescent="0.25">
      <c r="A1152" s="1">
        <v>129.46299999999999</v>
      </c>
      <c r="B1152" s="1">
        <v>89.355999999999995</v>
      </c>
      <c r="C1152" s="1">
        <v>0.32761636185773241</v>
      </c>
      <c r="D1152" s="1">
        <f t="shared" si="17"/>
        <v>0.32800000000000001</v>
      </c>
    </row>
    <row r="1153" spans="1:4" x14ac:dyDescent="0.25">
      <c r="A1153" s="1">
        <v>129.16200000000001</v>
      </c>
      <c r="B1153" s="1">
        <v>90.688999999999993</v>
      </c>
      <c r="C1153" s="1">
        <v>1.0836252148844332</v>
      </c>
      <c r="D1153" s="1">
        <f t="shared" si="17"/>
        <v>1.0840000000000001</v>
      </c>
    </row>
    <row r="1154" spans="1:4" x14ac:dyDescent="0.25">
      <c r="A1154" s="1">
        <v>128.69</v>
      </c>
      <c r="B1154" s="1">
        <v>89.712999999999994</v>
      </c>
      <c r="C1154" s="1">
        <v>0.57476126623635204</v>
      </c>
      <c r="D1154" s="1">
        <f t="shared" ref="D1154:D1217" si="18">ROUND(C1154,3)</f>
        <v>0.57499999999999996</v>
      </c>
    </row>
    <row r="1155" spans="1:4" x14ac:dyDescent="0.25">
      <c r="A1155" s="1">
        <v>128.77000000000001</v>
      </c>
      <c r="B1155" s="1">
        <v>88.760999999999996</v>
      </c>
      <c r="C1155" s="1">
        <v>0.97742011355555969</v>
      </c>
      <c r="D1155" s="1">
        <f t="shared" si="18"/>
        <v>0.97699999999999998</v>
      </c>
    </row>
    <row r="1156" spans="1:4" x14ac:dyDescent="0.25">
      <c r="A1156" s="1">
        <v>128.61600000000001</v>
      </c>
      <c r="B1156" s="1">
        <v>87.588999999999999</v>
      </c>
      <c r="C1156" s="1">
        <v>2.1191492926043791</v>
      </c>
      <c r="D1156" s="1">
        <f t="shared" si="18"/>
        <v>2.1190000000000002</v>
      </c>
    </row>
    <row r="1157" spans="1:4" x14ac:dyDescent="0.25">
      <c r="A1157" s="1">
        <v>129.036</v>
      </c>
      <c r="B1157" s="1">
        <v>88.028000000000006</v>
      </c>
      <c r="C1157" s="1">
        <v>1.5965427523433042</v>
      </c>
      <c r="D1157" s="1">
        <f t="shared" si="18"/>
        <v>1.597</v>
      </c>
    </row>
    <row r="1158" spans="1:4" x14ac:dyDescent="0.25">
      <c r="A1158" s="1">
        <v>129.173</v>
      </c>
      <c r="B1158" s="1">
        <v>88.210999999999999</v>
      </c>
      <c r="C1158" s="1">
        <v>1.4008254623251506</v>
      </c>
      <c r="D1158" s="1">
        <f t="shared" si="18"/>
        <v>1.401</v>
      </c>
    </row>
    <row r="1159" spans="1:4" x14ac:dyDescent="0.25">
      <c r="A1159" s="1">
        <v>128.499</v>
      </c>
      <c r="B1159" s="1">
        <v>87.545000000000002</v>
      </c>
      <c r="C1159" s="1">
        <v>2.1985953641535154</v>
      </c>
      <c r="D1159" s="1">
        <f t="shared" si="18"/>
        <v>2.1989999999999998</v>
      </c>
    </row>
    <row r="1160" spans="1:4" x14ac:dyDescent="0.25">
      <c r="A1160" s="1">
        <v>129.05000000000001</v>
      </c>
      <c r="B1160" s="1">
        <v>87.971999999999994</v>
      </c>
      <c r="C1160" s="1">
        <v>1.6502291208690727</v>
      </c>
      <c r="D1160" s="1">
        <f t="shared" si="18"/>
        <v>1.65</v>
      </c>
    </row>
    <row r="1161" spans="1:4" x14ac:dyDescent="0.25">
      <c r="A1161" s="1">
        <v>129.715</v>
      </c>
      <c r="B1161" s="1">
        <v>89.231999999999999</v>
      </c>
      <c r="C1161" s="1">
        <v>0.59473784803565788</v>
      </c>
      <c r="D1161" s="1">
        <f t="shared" si="18"/>
        <v>0.59499999999999997</v>
      </c>
    </row>
    <row r="1162" spans="1:4" x14ac:dyDescent="0.25">
      <c r="A1162" s="1">
        <v>129.41</v>
      </c>
      <c r="B1162" s="1">
        <v>90.92</v>
      </c>
      <c r="C1162" s="1">
        <v>1.3196900854180698</v>
      </c>
      <c r="D1162" s="1">
        <f t="shared" si="18"/>
        <v>1.32</v>
      </c>
    </row>
    <row r="1163" spans="1:4" x14ac:dyDescent="0.25">
      <c r="A1163" s="1">
        <v>129.14500000000001</v>
      </c>
      <c r="B1163" s="1">
        <v>91.06</v>
      </c>
      <c r="C1163" s="1">
        <v>1.4547881094131516</v>
      </c>
      <c r="D1163" s="1">
        <f t="shared" si="18"/>
        <v>1.4550000000000001</v>
      </c>
    </row>
    <row r="1164" spans="1:4" x14ac:dyDescent="0.25">
      <c r="A1164" s="1">
        <v>128.68899999999999</v>
      </c>
      <c r="B1164" s="1">
        <v>89.378</v>
      </c>
      <c r="C1164" s="1">
        <v>0.61179832095704245</v>
      </c>
      <c r="D1164" s="1">
        <f t="shared" si="18"/>
        <v>0.61199999999999999</v>
      </c>
    </row>
    <row r="1165" spans="1:4" x14ac:dyDescent="0.25">
      <c r="A1165" s="1">
        <v>129.196</v>
      </c>
      <c r="B1165" s="1">
        <v>88.951999999999998</v>
      </c>
      <c r="C1165" s="1">
        <v>0.66007636189932728</v>
      </c>
      <c r="D1165" s="1">
        <f t="shared" si="18"/>
        <v>0.66</v>
      </c>
    </row>
    <row r="1166" spans="1:4" x14ac:dyDescent="0.25">
      <c r="A1166" s="1">
        <v>128.70500000000001</v>
      </c>
      <c r="B1166" s="1">
        <v>87.32</v>
      </c>
      <c r="C1166" s="1">
        <v>2.3546228145011381</v>
      </c>
      <c r="D1166" s="1">
        <f t="shared" si="18"/>
        <v>2.355</v>
      </c>
    </row>
    <row r="1167" spans="1:4" x14ac:dyDescent="0.25">
      <c r="A1167" s="1">
        <v>128.53100000000001</v>
      </c>
      <c r="B1167" s="1">
        <v>87.662000000000006</v>
      </c>
      <c r="C1167" s="1">
        <v>2.0777531191253367</v>
      </c>
      <c r="D1167" s="1">
        <f t="shared" si="18"/>
        <v>2.0779999999999998</v>
      </c>
    </row>
    <row r="1168" spans="1:4" x14ac:dyDescent="0.25">
      <c r="A1168" s="1">
        <v>129.131</v>
      </c>
      <c r="B1168" s="1">
        <v>90.378</v>
      </c>
      <c r="C1168" s="1">
        <v>0.77859091096923116</v>
      </c>
      <c r="D1168" s="1">
        <f t="shared" si="18"/>
        <v>0.77900000000000003</v>
      </c>
    </row>
    <row r="1169" spans="1:4" x14ac:dyDescent="0.25">
      <c r="A1169" s="1">
        <v>129.64699999999999</v>
      </c>
      <c r="B1169" s="1">
        <v>91.066999999999993</v>
      </c>
      <c r="C1169" s="1">
        <v>1.509298043659437</v>
      </c>
      <c r="D1169" s="1">
        <f t="shared" si="18"/>
        <v>1.5089999999999999</v>
      </c>
    </row>
    <row r="1170" spans="1:4" x14ac:dyDescent="0.25">
      <c r="A1170" s="1">
        <v>129.494</v>
      </c>
      <c r="B1170" s="1">
        <v>90.992000000000004</v>
      </c>
      <c r="C1170" s="1">
        <v>1.4030429294656075</v>
      </c>
      <c r="D1170" s="1">
        <f t="shared" si="18"/>
        <v>1.403</v>
      </c>
    </row>
    <row r="1171" spans="1:4" x14ac:dyDescent="0.25">
      <c r="A1171" s="1">
        <v>129.161</v>
      </c>
      <c r="B1171" s="1">
        <v>90.055000000000007</v>
      </c>
      <c r="C1171" s="1">
        <v>0.45547584236630301</v>
      </c>
      <c r="D1171" s="1">
        <f t="shared" si="18"/>
        <v>0.45500000000000002</v>
      </c>
    </row>
    <row r="1172" spans="1:4" x14ac:dyDescent="0.25">
      <c r="A1172" s="1">
        <v>129.262</v>
      </c>
      <c r="B1172" s="1">
        <v>87.96</v>
      </c>
      <c r="C1172" s="1">
        <v>1.6494163646305016</v>
      </c>
      <c r="D1172" s="1">
        <f t="shared" si="18"/>
        <v>1.649</v>
      </c>
    </row>
    <row r="1173" spans="1:4" x14ac:dyDescent="0.25">
      <c r="A1173" s="1">
        <v>128.661</v>
      </c>
      <c r="B1173" s="1">
        <v>87.525999999999996</v>
      </c>
      <c r="C1173" s="1">
        <v>2.166521911206293</v>
      </c>
      <c r="D1173" s="1">
        <f t="shared" si="18"/>
        <v>2.1669999999999998</v>
      </c>
    </row>
    <row r="1174" spans="1:4" x14ac:dyDescent="0.25">
      <c r="A1174" s="1">
        <v>129.34299999999999</v>
      </c>
      <c r="B1174" s="1">
        <v>89.114999999999995</v>
      </c>
      <c r="C1174" s="1">
        <v>0.50211271729308948</v>
      </c>
      <c r="D1174" s="1">
        <f t="shared" si="18"/>
        <v>0.502</v>
      </c>
    </row>
    <row r="1175" spans="1:4" x14ac:dyDescent="0.25">
      <c r="A1175" s="1">
        <v>129.28</v>
      </c>
      <c r="B1175" s="1">
        <v>89.022000000000006</v>
      </c>
      <c r="C1175" s="1">
        <v>0.58792002492869533</v>
      </c>
      <c r="D1175" s="1">
        <f t="shared" si="18"/>
        <v>0.58799999999999997</v>
      </c>
    </row>
    <row r="1176" spans="1:4" x14ac:dyDescent="0.25">
      <c r="A1176" s="1">
        <v>129.57400000000001</v>
      </c>
      <c r="B1176" s="1">
        <v>89.704999999999998</v>
      </c>
      <c r="C1176" s="1">
        <v>0.33268303811412209</v>
      </c>
      <c r="D1176" s="1">
        <f t="shared" si="18"/>
        <v>0.33300000000000002</v>
      </c>
    </row>
    <row r="1177" spans="1:4" x14ac:dyDescent="0.25">
      <c r="A1177" s="1">
        <v>129.358</v>
      </c>
      <c r="B1177" s="1">
        <v>88.935000000000002</v>
      </c>
      <c r="C1177" s="1">
        <v>0.68217065914375841</v>
      </c>
      <c r="D1177" s="1">
        <f t="shared" si="18"/>
        <v>0.68200000000000005</v>
      </c>
    </row>
    <row r="1178" spans="1:4" x14ac:dyDescent="0.25">
      <c r="A1178" s="1">
        <v>129.37</v>
      </c>
      <c r="B1178" s="1">
        <v>88.647999999999996</v>
      </c>
      <c r="C1178" s="1">
        <v>0.96821524148755422</v>
      </c>
      <c r="D1178" s="1">
        <f t="shared" si="18"/>
        <v>0.96799999999999997</v>
      </c>
    </row>
    <row r="1179" spans="1:4" x14ac:dyDescent="0.25">
      <c r="A1179" s="1">
        <v>129.875</v>
      </c>
      <c r="B1179" s="1">
        <v>90.793000000000006</v>
      </c>
      <c r="C1179" s="1">
        <v>1.3359905660852425</v>
      </c>
      <c r="D1179" s="1">
        <f t="shared" si="18"/>
        <v>1.3360000000000001</v>
      </c>
    </row>
    <row r="1180" spans="1:4" x14ac:dyDescent="0.25">
      <c r="A1180" s="1">
        <v>129.84200000000001</v>
      </c>
      <c r="B1180" s="1">
        <v>91.328000000000003</v>
      </c>
      <c r="C1180" s="1">
        <v>1.8159671231490508</v>
      </c>
      <c r="D1180" s="1">
        <f t="shared" si="18"/>
        <v>1.8160000000000001</v>
      </c>
    </row>
    <row r="1181" spans="1:4" x14ac:dyDescent="0.25">
      <c r="A1181" s="1">
        <v>129.64699999999999</v>
      </c>
      <c r="B1181" s="1">
        <v>90.662000000000006</v>
      </c>
      <c r="C1181" s="1">
        <v>1.1230992718125024</v>
      </c>
      <c r="D1181" s="1">
        <f t="shared" si="18"/>
        <v>1.123</v>
      </c>
    </row>
    <row r="1182" spans="1:4" x14ac:dyDescent="0.25">
      <c r="A1182" s="1">
        <v>129.542</v>
      </c>
      <c r="B1182" s="1">
        <v>89.605000000000004</v>
      </c>
      <c r="C1182" s="1">
        <v>0.28668598636924875</v>
      </c>
      <c r="D1182" s="1">
        <f t="shared" si="18"/>
        <v>0.28699999999999998</v>
      </c>
    </row>
    <row r="1183" spans="1:4" x14ac:dyDescent="0.25">
      <c r="A1183" s="1">
        <v>129.03899999999999</v>
      </c>
      <c r="B1183" s="1">
        <v>87.992000000000004</v>
      </c>
      <c r="C1183" s="1">
        <v>1.6318084095646095</v>
      </c>
      <c r="D1183" s="1">
        <f t="shared" si="18"/>
        <v>1.6319999999999999</v>
      </c>
    </row>
    <row r="1184" spans="1:4" x14ac:dyDescent="0.25">
      <c r="A1184" s="1">
        <v>128.96600000000001</v>
      </c>
      <c r="B1184" s="1">
        <v>89.884</v>
      </c>
      <c r="C1184" s="1">
        <v>0.39890563315075167</v>
      </c>
      <c r="D1184" s="1">
        <f t="shared" si="18"/>
        <v>0.39900000000000002</v>
      </c>
    </row>
    <row r="1185" spans="1:4" x14ac:dyDescent="0.25">
      <c r="A1185" s="1">
        <v>129.43700000000001</v>
      </c>
      <c r="B1185" s="1">
        <v>89.891999999999996</v>
      </c>
      <c r="C1185" s="1">
        <v>0.3359443477430788</v>
      </c>
      <c r="D1185" s="1">
        <f t="shared" si="18"/>
        <v>0.33600000000000002</v>
      </c>
    </row>
    <row r="1186" spans="1:4" x14ac:dyDescent="0.25">
      <c r="A1186" s="1">
        <v>129.566</v>
      </c>
      <c r="B1186" s="1">
        <v>90.766000000000005</v>
      </c>
      <c r="C1186" s="1">
        <v>1.1975898749184868</v>
      </c>
      <c r="D1186" s="1">
        <f t="shared" si="18"/>
        <v>1.198</v>
      </c>
    </row>
    <row r="1187" spans="1:4" x14ac:dyDescent="0.25">
      <c r="A1187" s="1">
        <v>129.05600000000001</v>
      </c>
      <c r="B1187" s="1">
        <v>90.218000000000004</v>
      </c>
      <c r="C1187" s="1">
        <v>0.64041386981881743</v>
      </c>
      <c r="D1187" s="1">
        <f t="shared" si="18"/>
        <v>0.64</v>
      </c>
    </row>
    <row r="1188" spans="1:4" x14ac:dyDescent="0.25">
      <c r="A1188" s="1">
        <v>129.35</v>
      </c>
      <c r="B1188" s="1">
        <v>90.721000000000004</v>
      </c>
      <c r="C1188" s="1">
        <v>1.1156195744539379</v>
      </c>
      <c r="D1188" s="1">
        <f t="shared" si="18"/>
        <v>1.1160000000000001</v>
      </c>
    </row>
    <row r="1189" spans="1:4" x14ac:dyDescent="0.25">
      <c r="A1189" s="1">
        <v>129.733</v>
      </c>
      <c r="B1189" s="1">
        <v>90.909000000000006</v>
      </c>
      <c r="C1189" s="1">
        <v>1.384595280508143</v>
      </c>
      <c r="D1189" s="1">
        <f t="shared" si="18"/>
        <v>1.385</v>
      </c>
    </row>
    <row r="1190" spans="1:4" x14ac:dyDescent="0.25">
      <c r="A1190" s="1">
        <v>128.96</v>
      </c>
      <c r="B1190" s="1">
        <v>89.498000000000005</v>
      </c>
      <c r="C1190" s="1">
        <v>0.31565955666220602</v>
      </c>
      <c r="D1190" s="1">
        <f t="shared" si="18"/>
        <v>0.316</v>
      </c>
    </row>
    <row r="1191" spans="1:4" x14ac:dyDescent="0.25">
      <c r="A1191" s="1">
        <v>129.13300000000001</v>
      </c>
      <c r="B1191" s="1">
        <v>90.465999999999994</v>
      </c>
      <c r="C1191" s="1">
        <v>0.86529041141392615</v>
      </c>
      <c r="D1191" s="1">
        <f t="shared" si="18"/>
        <v>0.86499999999999999</v>
      </c>
    </row>
    <row r="1192" spans="1:4" x14ac:dyDescent="0.25">
      <c r="A1192" s="1">
        <v>129.16</v>
      </c>
      <c r="B1192" s="1">
        <v>90.811999999999998</v>
      </c>
      <c r="C1192" s="1">
        <v>1.2063709511842948</v>
      </c>
      <c r="D1192" s="1">
        <f t="shared" si="18"/>
        <v>1.206</v>
      </c>
    </row>
    <row r="1193" spans="1:4" x14ac:dyDescent="0.25">
      <c r="A1193" s="1">
        <v>129.38800000000001</v>
      </c>
      <c r="B1193" s="1">
        <v>89.655000000000001</v>
      </c>
      <c r="C1193" s="1">
        <v>0.14027006161059388</v>
      </c>
      <c r="D1193" s="1">
        <f t="shared" si="18"/>
        <v>0.14000000000000001</v>
      </c>
    </row>
    <row r="1194" spans="1:4" x14ac:dyDescent="0.25">
      <c r="A1194" s="1">
        <v>128.935</v>
      </c>
      <c r="B1194" s="1">
        <v>88.441000000000003</v>
      </c>
      <c r="C1194" s="1">
        <v>1.2115230843747906</v>
      </c>
      <c r="D1194" s="1">
        <f t="shared" si="18"/>
        <v>1.212</v>
      </c>
    </row>
    <row r="1195" spans="1:4" x14ac:dyDescent="0.25">
      <c r="A1195" s="1">
        <v>129.03100000000001</v>
      </c>
      <c r="B1195" s="1">
        <v>88.881</v>
      </c>
      <c r="C1195" s="1">
        <v>0.76216980069472695</v>
      </c>
      <c r="D1195" s="1">
        <f t="shared" si="18"/>
        <v>0.76200000000000001</v>
      </c>
    </row>
    <row r="1196" spans="1:4" x14ac:dyDescent="0.25">
      <c r="A1196" s="1">
        <v>128.82599999999999</v>
      </c>
      <c r="B1196" s="1">
        <v>88.43</v>
      </c>
      <c r="C1196" s="1">
        <v>1.2551218566206201</v>
      </c>
      <c r="D1196" s="1">
        <f t="shared" si="18"/>
        <v>1.2549999999999999</v>
      </c>
    </row>
    <row r="1197" spans="1:4" x14ac:dyDescent="0.25">
      <c r="A1197" s="1">
        <v>129.39599999999999</v>
      </c>
      <c r="B1197" s="1">
        <v>90.659000000000006</v>
      </c>
      <c r="C1197" s="1">
        <v>1.0589792258317883</v>
      </c>
      <c r="D1197" s="1">
        <f t="shared" si="18"/>
        <v>1.0589999999999999</v>
      </c>
    </row>
    <row r="1198" spans="1:4" x14ac:dyDescent="0.25">
      <c r="A1198" s="1">
        <v>129.21799999999999</v>
      </c>
      <c r="B1198" s="1">
        <v>90.201999999999998</v>
      </c>
      <c r="C1198" s="1">
        <v>0.59377278770087993</v>
      </c>
      <c r="D1198" s="1">
        <f t="shared" si="18"/>
        <v>0.59399999999999997</v>
      </c>
    </row>
    <row r="1199" spans="1:4" x14ac:dyDescent="0.25">
      <c r="A1199" s="1">
        <v>129.08000000000001</v>
      </c>
      <c r="B1199" s="1">
        <v>90.704999999999998</v>
      </c>
      <c r="C1199" s="1">
        <v>1.1095403351846505</v>
      </c>
      <c r="D1199" s="1">
        <f t="shared" si="18"/>
        <v>1.1100000000000001</v>
      </c>
    </row>
    <row r="1200" spans="1:4" x14ac:dyDescent="0.25">
      <c r="A1200" s="1">
        <v>129.44399999999999</v>
      </c>
      <c r="B1200" s="1">
        <v>89.926000000000002</v>
      </c>
      <c r="C1200" s="1">
        <v>0.36854217478354279</v>
      </c>
      <c r="D1200" s="1">
        <f t="shared" si="18"/>
        <v>0.36899999999999999</v>
      </c>
    </row>
    <row r="1201" spans="1:4" x14ac:dyDescent="0.25">
      <c r="A1201" s="1">
        <v>128.869</v>
      </c>
      <c r="B1201" s="1">
        <v>89.498999999999995</v>
      </c>
      <c r="C1201" s="1">
        <v>0.40181271030094762</v>
      </c>
      <c r="D1201" s="1">
        <f t="shared" si="18"/>
        <v>0.40200000000000002</v>
      </c>
    </row>
    <row r="1202" spans="1:4" x14ac:dyDescent="0.25">
      <c r="A1202" s="1">
        <v>129.31299999999999</v>
      </c>
      <c r="B1202" s="1">
        <v>90.042000000000002</v>
      </c>
      <c r="C1202" s="1">
        <v>0.43642179202799364</v>
      </c>
      <c r="D1202" s="1">
        <f t="shared" si="18"/>
        <v>0.436</v>
      </c>
    </row>
    <row r="1203" spans="1:4" x14ac:dyDescent="0.25">
      <c r="A1203" s="1">
        <v>129.18600000000001</v>
      </c>
      <c r="B1203" s="1">
        <v>90.543000000000006</v>
      </c>
      <c r="C1203" s="1">
        <v>0.93616909379228308</v>
      </c>
      <c r="D1203" s="1">
        <f t="shared" si="18"/>
        <v>0.93600000000000005</v>
      </c>
    </row>
    <row r="1204" spans="1:4" x14ac:dyDescent="0.25">
      <c r="A1204" s="1">
        <v>129.16900000000001</v>
      </c>
      <c r="B1204" s="1">
        <v>89.4</v>
      </c>
      <c r="C1204" s="1">
        <v>0.22650726846769798</v>
      </c>
      <c r="D1204" s="1">
        <f t="shared" si="18"/>
        <v>0.22700000000000001</v>
      </c>
    </row>
    <row r="1205" spans="1:4" x14ac:dyDescent="0.25">
      <c r="A1205" s="1">
        <v>129.607</v>
      </c>
      <c r="B1205" s="1">
        <v>89.200999999999993</v>
      </c>
      <c r="C1205" s="1">
        <v>0.53893619403425075</v>
      </c>
      <c r="D1205" s="1">
        <f t="shared" si="18"/>
        <v>0.53900000000000003</v>
      </c>
    </row>
    <row r="1206" spans="1:4" x14ac:dyDescent="0.25">
      <c r="A1206" s="1">
        <v>128.93100000000001</v>
      </c>
      <c r="B1206" s="1">
        <v>89.361999999999995</v>
      </c>
      <c r="C1206" s="1">
        <v>0.40793348981138039</v>
      </c>
      <c r="D1206" s="1">
        <f t="shared" si="18"/>
        <v>0.40799999999999997</v>
      </c>
    </row>
    <row r="1207" spans="1:4" x14ac:dyDescent="0.25">
      <c r="A1207" s="1">
        <v>128.31</v>
      </c>
      <c r="B1207" s="1">
        <v>89.581999999999994</v>
      </c>
      <c r="C1207" s="1">
        <v>0.94574490956761759</v>
      </c>
      <c r="D1207" s="1">
        <f t="shared" si="18"/>
        <v>0.94599999999999995</v>
      </c>
    </row>
    <row r="1208" spans="1:4" x14ac:dyDescent="0.25">
      <c r="A1208" s="1">
        <v>128.565</v>
      </c>
      <c r="B1208" s="1">
        <v>89.176000000000002</v>
      </c>
      <c r="C1208" s="1">
        <v>0.81511854249604332</v>
      </c>
      <c r="D1208" s="1">
        <f t="shared" si="18"/>
        <v>0.81499999999999995</v>
      </c>
    </row>
    <row r="1209" spans="1:4" x14ac:dyDescent="0.25">
      <c r="A1209" s="1">
        <v>129.274</v>
      </c>
      <c r="B1209" s="1">
        <v>90.031999999999996</v>
      </c>
      <c r="C1209" s="1">
        <v>0.42300847508993972</v>
      </c>
      <c r="D1209" s="1">
        <f t="shared" si="18"/>
        <v>0.42299999999999999</v>
      </c>
    </row>
    <row r="1210" spans="1:4" x14ac:dyDescent="0.25">
      <c r="A1210" s="1">
        <v>129.27199999999999</v>
      </c>
      <c r="B1210" s="1">
        <v>89.484999999999999</v>
      </c>
      <c r="C1210" s="1">
        <v>0.12551250512198522</v>
      </c>
      <c r="D1210" s="1">
        <f t="shared" si="18"/>
        <v>0.126</v>
      </c>
    </row>
    <row r="1211" spans="1:4" x14ac:dyDescent="0.25">
      <c r="A1211" s="1">
        <v>129.40899999999999</v>
      </c>
      <c r="B1211" s="1">
        <v>90.832999999999998</v>
      </c>
      <c r="C1211" s="1">
        <v>1.2332066860656203</v>
      </c>
      <c r="D1211" s="1">
        <f t="shared" si="18"/>
        <v>1.2330000000000001</v>
      </c>
    </row>
    <row r="1212" spans="1:4" x14ac:dyDescent="0.25">
      <c r="A1212" s="1">
        <v>129.40299999999999</v>
      </c>
      <c r="B1212" s="1">
        <v>90.587000000000003</v>
      </c>
      <c r="C1212" s="1">
        <v>0.98868455840211689</v>
      </c>
      <c r="D1212" s="1">
        <f t="shared" si="18"/>
        <v>0.98899999999999999</v>
      </c>
    </row>
    <row r="1213" spans="1:4" x14ac:dyDescent="0.25">
      <c r="A1213" s="1">
        <v>129.33600000000001</v>
      </c>
      <c r="B1213" s="1">
        <v>88.832999999999998</v>
      </c>
      <c r="C1213" s="1">
        <v>0.78058075457175657</v>
      </c>
      <c r="D1213" s="1">
        <f t="shared" si="18"/>
        <v>0.78100000000000003</v>
      </c>
    </row>
    <row r="1214" spans="1:4" x14ac:dyDescent="0.25">
      <c r="A1214" s="1">
        <v>129.39400000000001</v>
      </c>
      <c r="B1214" s="1">
        <v>90.677000000000007</v>
      </c>
      <c r="C1214" s="1">
        <v>1.0765629966873602</v>
      </c>
      <c r="D1214" s="1">
        <f t="shared" si="18"/>
        <v>1.077</v>
      </c>
    </row>
    <row r="1215" spans="1:4" x14ac:dyDescent="0.25">
      <c r="A1215" s="1">
        <v>128.59200000000001</v>
      </c>
      <c r="B1215" s="1">
        <v>90.347999999999999</v>
      </c>
      <c r="C1215" s="1">
        <v>0.9927517011741932</v>
      </c>
      <c r="D1215" s="1">
        <f t="shared" si="18"/>
        <v>0.99299999999999999</v>
      </c>
    </row>
    <row r="1216" spans="1:4" x14ac:dyDescent="0.25">
      <c r="A1216" s="1">
        <v>128.85400000000001</v>
      </c>
      <c r="B1216" s="1">
        <v>88.831000000000003</v>
      </c>
      <c r="C1216" s="1">
        <v>0.87578035520149988</v>
      </c>
      <c r="D1216" s="1">
        <f t="shared" si="18"/>
        <v>0.876</v>
      </c>
    </row>
    <row r="1217" spans="1:4" x14ac:dyDescent="0.25">
      <c r="A1217" s="1">
        <v>128.55099999999999</v>
      </c>
      <c r="B1217" s="1">
        <v>87.799000000000007</v>
      </c>
      <c r="C1217" s="1">
        <v>1.942592263602047</v>
      </c>
      <c r="D1217" s="1">
        <f t="shared" si="18"/>
        <v>1.9430000000000001</v>
      </c>
    </row>
    <row r="1218" spans="1:4" x14ac:dyDescent="0.25">
      <c r="A1218" s="1">
        <v>128.85599999999999</v>
      </c>
      <c r="B1218" s="1">
        <v>88.423000000000002</v>
      </c>
      <c r="C1218" s="1">
        <v>1.2518109468709455</v>
      </c>
      <c r="D1218" s="1">
        <f t="shared" ref="D1218:D1281" si="19">ROUND(C1218,3)</f>
        <v>1.252</v>
      </c>
    </row>
    <row r="1219" spans="1:4" x14ac:dyDescent="0.25">
      <c r="A1219" s="1">
        <v>129.15299999999999</v>
      </c>
      <c r="B1219" s="1">
        <v>89.350999999999999</v>
      </c>
      <c r="C1219" s="1">
        <v>0.27793373712797059</v>
      </c>
      <c r="D1219" s="1">
        <f t="shared" si="19"/>
        <v>0.27800000000000002</v>
      </c>
    </row>
    <row r="1220" spans="1:4" x14ac:dyDescent="0.25">
      <c r="A1220" s="1">
        <v>128.41800000000001</v>
      </c>
      <c r="B1220" s="1">
        <v>88.89</v>
      </c>
      <c r="C1220" s="1">
        <v>1.1039438331582163</v>
      </c>
      <c r="D1220" s="1">
        <f t="shared" si="19"/>
        <v>1.1040000000000001</v>
      </c>
    </row>
    <row r="1221" spans="1:4" x14ac:dyDescent="0.25">
      <c r="A1221" s="1">
        <v>129.49700000000001</v>
      </c>
      <c r="B1221" s="1">
        <v>90.444999999999993</v>
      </c>
      <c r="C1221" s="1">
        <v>0.86983803239834523</v>
      </c>
      <c r="D1221" s="1">
        <f t="shared" si="19"/>
        <v>0.87</v>
      </c>
    </row>
    <row r="1222" spans="1:4" x14ac:dyDescent="0.25">
      <c r="A1222" s="1">
        <v>129.751</v>
      </c>
      <c r="B1222" s="1">
        <v>90.305000000000007</v>
      </c>
      <c r="C1222" s="1">
        <v>0.85412313693133157</v>
      </c>
      <c r="D1222" s="1">
        <f t="shared" si="19"/>
        <v>0.85399999999999998</v>
      </c>
    </row>
    <row r="1223" spans="1:4" x14ac:dyDescent="0.25">
      <c r="A1223" s="1">
        <v>129.512</v>
      </c>
      <c r="B1223" s="1">
        <v>90.495000000000005</v>
      </c>
      <c r="C1223" s="1">
        <v>0.92203713200335646</v>
      </c>
      <c r="D1223" s="1">
        <f t="shared" si="19"/>
        <v>0.92200000000000004</v>
      </c>
    </row>
    <row r="1224" spans="1:4" x14ac:dyDescent="0.25">
      <c r="A1224" s="1">
        <v>129.69399999999999</v>
      </c>
      <c r="B1224" s="1">
        <v>92.251999999999995</v>
      </c>
      <c r="C1224" s="1">
        <v>2.6787562219631043</v>
      </c>
      <c r="D1224" s="1">
        <f t="shared" si="19"/>
        <v>2.6789999999999998</v>
      </c>
    </row>
    <row r="1225" spans="1:4" x14ac:dyDescent="0.25">
      <c r="A1225" s="1">
        <v>129.70599999999999</v>
      </c>
      <c r="B1225" s="1">
        <v>90.35</v>
      </c>
      <c r="C1225" s="1">
        <v>0.86693216104910042</v>
      </c>
      <c r="D1225" s="1">
        <f t="shared" si="19"/>
        <v>0.86699999999999999</v>
      </c>
    </row>
    <row r="1226" spans="1:4" x14ac:dyDescent="0.25">
      <c r="A1226" s="1">
        <v>128.88399999999999</v>
      </c>
      <c r="B1226" s="1">
        <v>88.453000000000003</v>
      </c>
      <c r="C1226" s="1">
        <v>1.2145645274856476</v>
      </c>
      <c r="D1226" s="1">
        <f t="shared" si="19"/>
        <v>1.2150000000000001</v>
      </c>
    </row>
    <row r="1227" spans="1:4" x14ac:dyDescent="0.25">
      <c r="A1227" s="1">
        <v>129.136</v>
      </c>
      <c r="B1227" s="1">
        <v>88.308000000000007</v>
      </c>
      <c r="C1227" s="1">
        <v>1.3068640107787197</v>
      </c>
      <c r="D1227" s="1">
        <f t="shared" si="19"/>
        <v>1.3069999999999999</v>
      </c>
    </row>
    <row r="1228" spans="1:4" x14ac:dyDescent="0.25">
      <c r="A1228" s="1">
        <v>129.726</v>
      </c>
      <c r="B1228" s="1">
        <v>89.796999999999997</v>
      </c>
      <c r="C1228" s="1">
        <v>0.50666174304091449</v>
      </c>
      <c r="D1228" s="1">
        <f t="shared" si="19"/>
        <v>0.50700000000000001</v>
      </c>
    </row>
    <row r="1229" spans="1:4" x14ac:dyDescent="0.25">
      <c r="A1229" s="1">
        <v>129.01</v>
      </c>
      <c r="B1229" s="1">
        <v>89.381</v>
      </c>
      <c r="C1229" s="1">
        <v>0.33520659819902193</v>
      </c>
      <c r="D1229" s="1">
        <f t="shared" si="19"/>
        <v>0.33500000000000002</v>
      </c>
    </row>
    <row r="1230" spans="1:4" x14ac:dyDescent="0.25">
      <c r="A1230" s="1">
        <v>129.315</v>
      </c>
      <c r="B1230" s="1">
        <v>90.024000000000001</v>
      </c>
      <c r="C1230" s="1">
        <v>0.41886644108087406</v>
      </c>
      <c r="D1230" s="1">
        <f t="shared" si="19"/>
        <v>0.41899999999999998</v>
      </c>
    </row>
    <row r="1231" spans="1:4" x14ac:dyDescent="0.25">
      <c r="A1231" s="1">
        <v>129.53299999999999</v>
      </c>
      <c r="B1231" s="1">
        <v>90.896000000000001</v>
      </c>
      <c r="C1231" s="1">
        <v>1.3162152931599971</v>
      </c>
      <c r="D1231" s="1">
        <f t="shared" si="19"/>
        <v>1.3160000000000001</v>
      </c>
    </row>
    <row r="1232" spans="1:4" x14ac:dyDescent="0.25">
      <c r="A1232" s="1">
        <v>129.36799999999999</v>
      </c>
      <c r="B1232" s="1">
        <v>90.945999999999998</v>
      </c>
      <c r="C1232" s="1">
        <v>1.3413359704137882</v>
      </c>
      <c r="D1232" s="1">
        <f t="shared" si="19"/>
        <v>1.341</v>
      </c>
    </row>
    <row r="1233" spans="1:4" x14ac:dyDescent="0.25">
      <c r="A1233" s="1">
        <v>129.63900000000001</v>
      </c>
      <c r="B1233" s="1">
        <v>90.203999999999994</v>
      </c>
      <c r="C1233" s="1">
        <v>0.70762606088781954</v>
      </c>
      <c r="D1233" s="1">
        <f t="shared" si="19"/>
        <v>0.70799999999999996</v>
      </c>
    </row>
    <row r="1234" spans="1:4" x14ac:dyDescent="0.25">
      <c r="A1234" s="1">
        <v>128.86600000000001</v>
      </c>
      <c r="B1234" s="1">
        <v>89.763999999999996</v>
      </c>
      <c r="C1234" s="1">
        <v>0.41891762609290634</v>
      </c>
      <c r="D1234" s="1">
        <f t="shared" si="19"/>
        <v>0.41899999999999998</v>
      </c>
    </row>
    <row r="1235" spans="1:4" x14ac:dyDescent="0.25">
      <c r="A1235" s="1">
        <v>128.76900000000001</v>
      </c>
      <c r="B1235" s="1">
        <v>87.980999999999995</v>
      </c>
      <c r="C1235" s="1">
        <v>1.6994794428058237</v>
      </c>
      <c r="D1235" s="1">
        <f t="shared" si="19"/>
        <v>1.6990000000000001</v>
      </c>
    </row>
    <row r="1236" spans="1:4" x14ac:dyDescent="0.25">
      <c r="A1236" s="1">
        <v>129.79900000000001</v>
      </c>
      <c r="B1236" s="1">
        <v>90.543000000000006</v>
      </c>
      <c r="C1236" s="1">
        <v>1.0803523209533352</v>
      </c>
      <c r="D1236" s="1">
        <f t="shared" si="19"/>
        <v>1.08</v>
      </c>
    </row>
    <row r="1237" spans="1:4" x14ac:dyDescent="0.25">
      <c r="A1237" s="1">
        <v>130.03700000000001</v>
      </c>
      <c r="B1237" s="1">
        <v>91.29</v>
      </c>
      <c r="C1237" s="1">
        <v>1.853479582948766</v>
      </c>
      <c r="D1237" s="1">
        <f t="shared" si="19"/>
        <v>1.853</v>
      </c>
    </row>
    <row r="1238" spans="1:4" x14ac:dyDescent="0.25">
      <c r="A1238" s="1">
        <v>129.68299999999999</v>
      </c>
      <c r="B1238" s="1">
        <v>90.495999999999995</v>
      </c>
      <c r="C1238" s="1">
        <v>0.98434786044903355</v>
      </c>
      <c r="D1238" s="1">
        <f t="shared" si="19"/>
        <v>0.98399999999999999</v>
      </c>
    </row>
    <row r="1239" spans="1:4" x14ac:dyDescent="0.25">
      <c r="A1239" s="1">
        <v>129.81</v>
      </c>
      <c r="B1239" s="1">
        <v>89.762</v>
      </c>
      <c r="C1239" s="1">
        <v>0.57526071793612898</v>
      </c>
      <c r="D1239" s="1">
        <f t="shared" si="19"/>
        <v>0.57499999999999996</v>
      </c>
    </row>
    <row r="1240" spans="1:4" x14ac:dyDescent="0.25">
      <c r="A1240" s="1">
        <v>129.91300000000001</v>
      </c>
      <c r="B1240" s="1">
        <v>90.29</v>
      </c>
      <c r="C1240" s="1">
        <v>0.94642417863163641</v>
      </c>
      <c r="D1240" s="1">
        <f t="shared" si="19"/>
        <v>0.94599999999999995</v>
      </c>
    </row>
    <row r="1241" spans="1:4" x14ac:dyDescent="0.25">
      <c r="A1241" s="1">
        <v>129.04400000000001</v>
      </c>
      <c r="B1241" s="1">
        <v>88.843000000000004</v>
      </c>
      <c r="C1241" s="1">
        <v>0.79501030549067264</v>
      </c>
      <c r="D1241" s="1">
        <f t="shared" si="19"/>
        <v>0.79500000000000004</v>
      </c>
    </row>
    <row r="1242" spans="1:4" x14ac:dyDescent="0.25">
      <c r="A1242" s="1">
        <v>128.66200000000001</v>
      </c>
      <c r="B1242" s="1">
        <v>88.341999999999999</v>
      </c>
      <c r="C1242" s="1">
        <v>1.3994184081889078</v>
      </c>
      <c r="D1242" s="1">
        <f t="shared" si="19"/>
        <v>1.399</v>
      </c>
    </row>
    <row r="1243" spans="1:4" x14ac:dyDescent="0.25">
      <c r="A1243" s="1">
        <v>129.505</v>
      </c>
      <c r="B1243" s="1">
        <v>88.974000000000004</v>
      </c>
      <c r="C1243" s="1">
        <v>0.68268815516517967</v>
      </c>
      <c r="D1243" s="1">
        <f t="shared" si="19"/>
        <v>0.68300000000000005</v>
      </c>
    </row>
    <row r="1244" spans="1:4" x14ac:dyDescent="0.25">
      <c r="A1244" s="1">
        <v>129.655</v>
      </c>
      <c r="B1244" s="1">
        <v>90.254000000000005</v>
      </c>
      <c r="C1244" s="1">
        <v>0.75843735178443228</v>
      </c>
      <c r="D1244" s="1">
        <f t="shared" si="19"/>
        <v>0.75800000000000001</v>
      </c>
    </row>
    <row r="1245" spans="1:4" x14ac:dyDescent="0.25">
      <c r="A1245" s="1">
        <v>129.19800000000001</v>
      </c>
      <c r="B1245" s="1">
        <v>89.870999999999995</v>
      </c>
      <c r="C1245" s="1">
        <v>0.26780924099651099</v>
      </c>
      <c r="D1245" s="1">
        <f t="shared" si="19"/>
        <v>0.26800000000000002</v>
      </c>
    </row>
    <row r="1246" spans="1:4" x14ac:dyDescent="0.25">
      <c r="A1246" s="1">
        <v>129.14099999999999</v>
      </c>
      <c r="B1246" s="1">
        <v>89.600999999999999</v>
      </c>
      <c r="C1246" s="1">
        <v>0.11465615947142709</v>
      </c>
      <c r="D1246" s="1">
        <f t="shared" si="19"/>
        <v>0.115</v>
      </c>
    </row>
    <row r="1247" spans="1:4" x14ac:dyDescent="0.25">
      <c r="A1247" s="1">
        <v>129.14699999999999</v>
      </c>
      <c r="B1247" s="1">
        <v>90.427999999999997</v>
      </c>
      <c r="C1247" s="1">
        <v>0.82573626611531226</v>
      </c>
      <c r="D1247" s="1">
        <f t="shared" si="19"/>
        <v>0.82599999999999996</v>
      </c>
    </row>
    <row r="1248" spans="1:4" x14ac:dyDescent="0.25">
      <c r="A1248" s="1">
        <v>129.44900000000001</v>
      </c>
      <c r="B1248" s="1">
        <v>89.977999999999994</v>
      </c>
      <c r="C1248" s="1">
        <v>0.41637116795117018</v>
      </c>
      <c r="D1248" s="1">
        <f t="shared" si="19"/>
        <v>0.41599999999999998</v>
      </c>
    </row>
    <row r="1249" spans="1:4" x14ac:dyDescent="0.25">
      <c r="A1249" s="1">
        <v>129.364</v>
      </c>
      <c r="B1249" s="1">
        <v>89.340999999999994</v>
      </c>
      <c r="C1249" s="1">
        <v>0.28956076846049961</v>
      </c>
      <c r="D1249" s="1">
        <f t="shared" si="19"/>
        <v>0.28999999999999998</v>
      </c>
    </row>
    <row r="1250" spans="1:4" x14ac:dyDescent="0.25">
      <c r="A1250" s="1">
        <v>129.465</v>
      </c>
      <c r="B1250" s="1">
        <v>89.337999999999994</v>
      </c>
      <c r="C1250" s="1">
        <v>0.34294838600543487</v>
      </c>
      <c r="D1250" s="1">
        <f t="shared" si="19"/>
        <v>0.34300000000000003</v>
      </c>
    </row>
    <row r="1251" spans="1:4" x14ac:dyDescent="0.25">
      <c r="A1251" s="1">
        <v>129.24799999999999</v>
      </c>
      <c r="B1251" s="1">
        <v>89.754999999999995</v>
      </c>
      <c r="C1251" s="1">
        <v>0.14578234264299103</v>
      </c>
      <c r="D1251" s="1">
        <f t="shared" si="19"/>
        <v>0.14599999999999999</v>
      </c>
    </row>
    <row r="1252" spans="1:4" x14ac:dyDescent="0.25">
      <c r="A1252" s="1">
        <v>128.90100000000001</v>
      </c>
      <c r="B1252" s="1">
        <v>90.477999999999994</v>
      </c>
      <c r="C1252" s="1">
        <v>0.93809552636273363</v>
      </c>
      <c r="D1252" s="1">
        <f t="shared" si="19"/>
        <v>0.93799999999999994</v>
      </c>
    </row>
    <row r="1253" spans="1:4" x14ac:dyDescent="0.25">
      <c r="A1253" s="1">
        <v>129.46299999999999</v>
      </c>
      <c r="B1253" s="1">
        <v>90.046000000000006</v>
      </c>
      <c r="C1253" s="1">
        <v>0.48346293459618578</v>
      </c>
      <c r="D1253" s="1">
        <f t="shared" si="19"/>
        <v>0.48299999999999998</v>
      </c>
    </row>
    <row r="1254" spans="1:4" x14ac:dyDescent="0.25">
      <c r="A1254" s="1">
        <v>129.14699999999999</v>
      </c>
      <c r="B1254" s="1">
        <v>89.882000000000005</v>
      </c>
      <c r="C1254" s="1">
        <v>0.29334008065242884</v>
      </c>
      <c r="D1254" s="1">
        <f t="shared" si="19"/>
        <v>0.29299999999999998</v>
      </c>
    </row>
    <row r="1255" spans="1:4" x14ac:dyDescent="0.25">
      <c r="A1255" s="1">
        <v>128.708</v>
      </c>
      <c r="B1255" s="1">
        <v>88.774000000000001</v>
      </c>
      <c r="C1255" s="1">
        <v>0.99874307612602509</v>
      </c>
      <c r="D1255" s="1">
        <f t="shared" si="19"/>
        <v>0.999</v>
      </c>
    </row>
    <row r="1256" spans="1:4" x14ac:dyDescent="0.25">
      <c r="A1256" s="1">
        <v>128.76499999999999</v>
      </c>
      <c r="B1256" s="1">
        <v>87.751000000000005</v>
      </c>
      <c r="C1256" s="1">
        <v>1.9220048169219346</v>
      </c>
      <c r="D1256" s="1">
        <f t="shared" si="19"/>
        <v>1.9219999999999999</v>
      </c>
    </row>
    <row r="1257" spans="1:4" x14ac:dyDescent="0.25">
      <c r="A1257" s="1">
        <v>129.63</v>
      </c>
      <c r="B1257" s="1">
        <v>89.284999999999997</v>
      </c>
      <c r="C1257" s="1">
        <v>0.49558200692513726</v>
      </c>
      <c r="D1257" s="1">
        <f t="shared" si="19"/>
        <v>0.496</v>
      </c>
    </row>
    <row r="1258" spans="1:4" x14ac:dyDescent="0.25">
      <c r="A1258" s="1">
        <v>129.732</v>
      </c>
      <c r="B1258" s="1">
        <v>89.849000000000004</v>
      </c>
      <c r="C1258" s="1">
        <v>0.53348293423119086</v>
      </c>
      <c r="D1258" s="1">
        <f t="shared" si="19"/>
        <v>0.53300000000000003</v>
      </c>
    </row>
    <row r="1259" spans="1:4" x14ac:dyDescent="0.25">
      <c r="A1259" s="1">
        <v>129.67599999999999</v>
      </c>
      <c r="B1259" s="1">
        <v>89.683000000000007</v>
      </c>
      <c r="C1259" s="1">
        <v>0.42704189155251415</v>
      </c>
      <c r="D1259" s="1">
        <f t="shared" si="19"/>
        <v>0.42699999999999999</v>
      </c>
    </row>
    <row r="1260" spans="1:4" x14ac:dyDescent="0.25">
      <c r="A1260" s="1">
        <v>129.41800000000001</v>
      </c>
      <c r="B1260" s="1">
        <v>90.426000000000002</v>
      </c>
      <c r="C1260" s="1">
        <v>0.83263825953421988</v>
      </c>
      <c r="D1260" s="1">
        <f t="shared" si="19"/>
        <v>0.83299999999999996</v>
      </c>
    </row>
    <row r="1261" spans="1:4" x14ac:dyDescent="0.25">
      <c r="A1261" s="1">
        <v>129.32400000000001</v>
      </c>
      <c r="B1261" s="1">
        <v>90.251000000000005</v>
      </c>
      <c r="C1261" s="1">
        <v>0.64525955642145638</v>
      </c>
      <c r="D1261" s="1">
        <f t="shared" si="19"/>
        <v>0.64500000000000002</v>
      </c>
    </row>
    <row r="1262" spans="1:4" x14ac:dyDescent="0.25">
      <c r="A1262" s="1">
        <v>129.52000000000001</v>
      </c>
      <c r="B1262" s="1">
        <v>90.828000000000003</v>
      </c>
      <c r="C1262" s="1">
        <v>1.2470042272056534</v>
      </c>
      <c r="D1262" s="1">
        <f t="shared" si="19"/>
        <v>1.2470000000000001</v>
      </c>
    </row>
    <row r="1263" spans="1:4" x14ac:dyDescent="0.25">
      <c r="A1263" s="1">
        <v>129.369</v>
      </c>
      <c r="B1263" s="1">
        <v>89.747</v>
      </c>
      <c r="C1263" s="1">
        <v>0.17846502379571072</v>
      </c>
      <c r="D1263" s="1">
        <f t="shared" si="19"/>
        <v>0.17799999999999999</v>
      </c>
    </row>
    <row r="1264" spans="1:4" x14ac:dyDescent="0.25">
      <c r="A1264" s="1">
        <v>128.82599999999999</v>
      </c>
      <c r="B1264" s="1">
        <v>88.43</v>
      </c>
      <c r="C1264" s="1">
        <v>1.2551218566206201</v>
      </c>
      <c r="D1264" s="1">
        <f t="shared" si="19"/>
        <v>1.2549999999999999</v>
      </c>
    </row>
    <row r="1265" spans="1:4" x14ac:dyDescent="0.25">
      <c r="A1265" s="1">
        <v>129.05600000000001</v>
      </c>
      <c r="B1265" s="1">
        <v>90.322999999999993</v>
      </c>
      <c r="C1265" s="1">
        <v>0.74091855496477221</v>
      </c>
      <c r="D1265" s="1">
        <f t="shared" si="19"/>
        <v>0.74099999999999999</v>
      </c>
    </row>
    <row r="1266" spans="1:4" x14ac:dyDescent="0.25">
      <c r="A1266" s="1">
        <v>128.53</v>
      </c>
      <c r="B1266" s="1">
        <v>89.587999999999994</v>
      </c>
      <c r="C1266" s="1">
        <v>0.72566352746370977</v>
      </c>
      <c r="D1266" s="1">
        <f t="shared" si="19"/>
        <v>0.72599999999999998</v>
      </c>
    </row>
    <row r="1267" spans="1:4" x14ac:dyDescent="0.25">
      <c r="A1267" s="1">
        <v>128.43299999999999</v>
      </c>
      <c r="B1267" s="1">
        <v>88.057000000000002</v>
      </c>
      <c r="C1267" s="1">
        <v>1.7567614713451629</v>
      </c>
      <c r="D1267" s="1">
        <f t="shared" si="19"/>
        <v>1.7569999999999999</v>
      </c>
    </row>
    <row r="1268" spans="1:4" x14ac:dyDescent="0.25">
      <c r="A1268" s="1">
        <v>129.29</v>
      </c>
      <c r="B1268" s="1">
        <v>88.772000000000006</v>
      </c>
      <c r="C1268" s="1">
        <v>0.8381196062291375</v>
      </c>
      <c r="D1268" s="1">
        <f t="shared" si="19"/>
        <v>0.83799999999999997</v>
      </c>
    </row>
    <row r="1269" spans="1:4" x14ac:dyDescent="0.25">
      <c r="A1269" s="1">
        <v>129.63900000000001</v>
      </c>
      <c r="B1269" s="1">
        <v>90.84</v>
      </c>
      <c r="C1269" s="1">
        <v>1.2890143867516075</v>
      </c>
      <c r="D1269" s="1">
        <f t="shared" si="19"/>
        <v>1.2889999999999999</v>
      </c>
    </row>
    <row r="1270" spans="1:4" x14ac:dyDescent="0.25">
      <c r="A1270" s="1">
        <v>129.61699999999999</v>
      </c>
      <c r="B1270" s="1">
        <v>90.013999999999996</v>
      </c>
      <c r="C1270" s="1">
        <v>0.54267031198825755</v>
      </c>
      <c r="D1270" s="1">
        <f t="shared" si="19"/>
        <v>0.54300000000000004</v>
      </c>
    </row>
    <row r="1271" spans="1:4" x14ac:dyDescent="0.25">
      <c r="A1271" s="1">
        <v>129.08699999999999</v>
      </c>
      <c r="B1271" s="1">
        <v>89.418000000000006</v>
      </c>
      <c r="C1271" s="1">
        <v>0.25490406025755169</v>
      </c>
      <c r="D1271" s="1">
        <f t="shared" si="19"/>
        <v>0.255</v>
      </c>
    </row>
    <row r="1272" spans="1:4" x14ac:dyDescent="0.25">
      <c r="A1272" s="1">
        <v>129.67099999999999</v>
      </c>
      <c r="B1272" s="1">
        <v>90.516000000000005</v>
      </c>
      <c r="C1272" s="1">
        <v>0.99733892944388447</v>
      </c>
      <c r="D1272" s="1">
        <f t="shared" si="19"/>
        <v>0.997</v>
      </c>
    </row>
    <row r="1273" spans="1:4" x14ac:dyDescent="0.25">
      <c r="A1273" s="1">
        <v>129.732</v>
      </c>
      <c r="B1273" s="1">
        <v>89.849000000000004</v>
      </c>
      <c r="C1273" s="1">
        <v>0.53348293423119086</v>
      </c>
      <c r="D1273" s="1">
        <f t="shared" si="19"/>
        <v>0.53300000000000003</v>
      </c>
    </row>
    <row r="1274" spans="1:4" x14ac:dyDescent="0.25">
      <c r="A1274" s="1">
        <v>129.61699999999999</v>
      </c>
      <c r="B1274" s="1">
        <v>90.013999999999996</v>
      </c>
      <c r="C1274" s="1">
        <v>0.54267031198825755</v>
      </c>
      <c r="D1274" s="1">
        <f t="shared" si="19"/>
        <v>0.54300000000000004</v>
      </c>
    </row>
    <row r="1275" spans="1:4" x14ac:dyDescent="0.25">
      <c r="A1275" s="1">
        <v>129.411</v>
      </c>
      <c r="B1275" s="1">
        <v>90.814999999999998</v>
      </c>
      <c r="C1275" s="1">
        <v>1.2156034902318202</v>
      </c>
      <c r="D1275" s="1">
        <f t="shared" si="19"/>
        <v>1.216</v>
      </c>
    </row>
    <row r="1276" spans="1:4" x14ac:dyDescent="0.25">
      <c r="A1276" s="1">
        <v>129.38800000000001</v>
      </c>
      <c r="B1276" s="1">
        <v>91.346000000000004</v>
      </c>
      <c r="C1276" s="1">
        <v>1.7416560832248167</v>
      </c>
      <c r="D1276" s="1">
        <f t="shared" si="19"/>
        <v>1.742</v>
      </c>
    </row>
    <row r="1277" spans="1:4" x14ac:dyDescent="0.25">
      <c r="A1277" s="1">
        <v>129.38</v>
      </c>
      <c r="B1277" s="1">
        <v>89.391000000000005</v>
      </c>
      <c r="C1277" s="1">
        <v>0.25147169456141732</v>
      </c>
      <c r="D1277" s="1">
        <f t="shared" si="19"/>
        <v>0.251</v>
      </c>
    </row>
    <row r="1278" spans="1:4" x14ac:dyDescent="0.25">
      <c r="A1278" s="1">
        <v>129.351</v>
      </c>
      <c r="B1278" s="1">
        <v>88.634</v>
      </c>
      <c r="C1278" s="1">
        <v>0.9800817587572952</v>
      </c>
      <c r="D1278" s="1">
        <f t="shared" si="19"/>
        <v>0.98</v>
      </c>
    </row>
    <row r="1279" spans="1:4" x14ac:dyDescent="0.25">
      <c r="A1279" s="1">
        <v>129.34200000000001</v>
      </c>
      <c r="B1279" s="1">
        <v>89.009</v>
      </c>
      <c r="C1279" s="1">
        <v>0.60662369059035015</v>
      </c>
      <c r="D1279" s="1">
        <f t="shared" si="19"/>
        <v>0.60699999999999998</v>
      </c>
    </row>
    <row r="1280" spans="1:4" x14ac:dyDescent="0.25">
      <c r="A1280" s="1">
        <v>129.31200000000001</v>
      </c>
      <c r="B1280" s="1">
        <v>88.501000000000005</v>
      </c>
      <c r="C1280" s="1">
        <v>1.1098497957229037</v>
      </c>
      <c r="D1280" s="1">
        <f t="shared" si="19"/>
        <v>1.1100000000000001</v>
      </c>
    </row>
    <row r="1281" spans="1:4" x14ac:dyDescent="0.25">
      <c r="A1281" s="1">
        <v>128.684</v>
      </c>
      <c r="B1281" s="1">
        <v>88.442999999999998</v>
      </c>
      <c r="C1281" s="1">
        <v>1.2988203035321837</v>
      </c>
      <c r="D1281" s="1">
        <f t="shared" si="19"/>
        <v>1.2989999999999999</v>
      </c>
    </row>
    <row r="1282" spans="1:4" x14ac:dyDescent="0.25">
      <c r="A1282" s="1">
        <v>128.90199999999999</v>
      </c>
      <c r="B1282" s="1">
        <v>90.037999999999997</v>
      </c>
      <c r="C1282" s="1">
        <v>0.55547287710823301</v>
      </c>
      <c r="D1282" s="1">
        <f t="shared" ref="D1282:D1288" si="20">ROUND(C1282,3)</f>
        <v>0.55500000000000005</v>
      </c>
    </row>
    <row r="1283" spans="1:4" x14ac:dyDescent="0.25">
      <c r="A1283" s="1">
        <v>128.96</v>
      </c>
      <c r="B1283" s="1">
        <v>90.378</v>
      </c>
      <c r="C1283" s="1">
        <v>0.82339040750158921</v>
      </c>
      <c r="D1283" s="1">
        <f t="shared" si="20"/>
        <v>0.82299999999999995</v>
      </c>
    </row>
    <row r="1284" spans="1:4" x14ac:dyDescent="0.25">
      <c r="A1284" s="1">
        <v>129.68100000000001</v>
      </c>
      <c r="B1284" s="1">
        <v>89.965999999999994</v>
      </c>
      <c r="C1284" s="1">
        <v>0.55528481791251016</v>
      </c>
      <c r="D1284" s="1">
        <f t="shared" si="20"/>
        <v>0.55500000000000005</v>
      </c>
    </row>
    <row r="1285" spans="1:4" x14ac:dyDescent="0.25">
      <c r="A1285" s="1">
        <v>128.83199999999999</v>
      </c>
      <c r="B1285" s="1">
        <v>88.073999999999998</v>
      </c>
      <c r="C1285" s="1">
        <v>1.5926975863844568</v>
      </c>
      <c r="D1285" s="1">
        <f t="shared" si="20"/>
        <v>1.593</v>
      </c>
    </row>
    <row r="1286" spans="1:4" x14ac:dyDescent="0.25">
      <c r="A1286" s="1">
        <v>128.87899999999999</v>
      </c>
      <c r="B1286" s="1">
        <v>87.707999999999998</v>
      </c>
      <c r="C1286" s="1">
        <v>1.9382907072082909</v>
      </c>
      <c r="D1286" s="1">
        <f t="shared" si="20"/>
        <v>1.9379999999999999</v>
      </c>
    </row>
    <row r="1287" spans="1:4" x14ac:dyDescent="0.25">
      <c r="A1287" s="1">
        <v>129.41300000000001</v>
      </c>
      <c r="B1287" s="1">
        <v>91.587000000000003</v>
      </c>
      <c r="C1287" s="1">
        <v>1.983871038873239</v>
      </c>
      <c r="D1287" s="1">
        <f t="shared" si="20"/>
        <v>1.984</v>
      </c>
    </row>
    <row r="1288" spans="1:4" x14ac:dyDescent="0.25">
      <c r="A1288" s="1">
        <v>129.72</v>
      </c>
      <c r="B1288" s="1">
        <v>90.629000000000005</v>
      </c>
      <c r="C1288" s="1">
        <v>1.1204819438338018</v>
      </c>
      <c r="D1288" s="1">
        <f t="shared" si="20"/>
        <v>1.1200000000000001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Xunta de Galicia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Losada González, Antonio</dc:creator>
  <cp:lastModifiedBy>usuariolocal</cp:lastModifiedBy>
  <dcterms:created xsi:type="dcterms:W3CDTF">2022-04-27T13:39:23Z</dcterms:created>
  <dcterms:modified xsi:type="dcterms:W3CDTF">2022-04-27T17:32:43Z</dcterms:modified>
</cp:coreProperties>
</file>