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5_4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C4" i="1" s="1"/>
  <c r="B4" i="1"/>
  <c r="D4" i="1"/>
  <c r="E4" i="1"/>
  <c r="F4" i="1"/>
  <c r="G4" i="1"/>
  <c r="A5" i="1"/>
  <c r="C5" i="1" s="1"/>
  <c r="B5" i="1"/>
  <c r="D5" i="1" s="1"/>
  <c r="E5" i="1"/>
  <c r="G5" i="1" s="1"/>
  <c r="F5" i="1"/>
  <c r="A6" i="1"/>
  <c r="B6" i="1"/>
  <c r="D6" i="1" s="1"/>
  <c r="C6" i="1"/>
  <c r="E6" i="1"/>
  <c r="F6" i="1"/>
  <c r="G6" i="1" s="1"/>
  <c r="A7" i="1"/>
  <c r="B7" i="1"/>
  <c r="C7" i="1"/>
  <c r="D7" i="1"/>
  <c r="E7" i="1"/>
  <c r="F7" i="1"/>
  <c r="G7" i="1"/>
  <c r="A8" i="1"/>
  <c r="B8" i="1"/>
  <c r="C8" i="1"/>
  <c r="D8" i="1"/>
  <c r="E8" i="1"/>
  <c r="G8" i="1" s="1"/>
  <c r="F8" i="1"/>
  <c r="A9" i="1"/>
  <c r="C9" i="1" s="1"/>
  <c r="B9" i="1"/>
  <c r="D9" i="1"/>
  <c r="E9" i="1"/>
  <c r="G9" i="1" s="1"/>
  <c r="F9" i="1"/>
  <c r="A10" i="1"/>
  <c r="B10" i="1"/>
  <c r="D10" i="1" s="1"/>
  <c r="C10" i="1"/>
  <c r="E10" i="1"/>
  <c r="F10" i="1"/>
  <c r="G10" i="1" s="1"/>
  <c r="A11" i="1"/>
  <c r="B11" i="1"/>
  <c r="C11" i="1"/>
  <c r="D11" i="1"/>
  <c r="E11" i="1"/>
  <c r="F11" i="1"/>
  <c r="G11" i="1"/>
  <c r="A12" i="1"/>
  <c r="C12" i="1" s="1"/>
  <c r="B12" i="1"/>
  <c r="D12" i="1"/>
  <c r="E12" i="1"/>
  <c r="F12" i="1"/>
  <c r="G12" i="1"/>
  <c r="A13" i="1"/>
  <c r="C13" i="1" s="1"/>
  <c r="B13" i="1"/>
  <c r="D13" i="1" s="1"/>
  <c r="E13" i="1"/>
  <c r="G13" i="1" s="1"/>
  <c r="F13" i="1"/>
  <c r="A14" i="1"/>
  <c r="B14" i="1"/>
  <c r="D14" i="1" s="1"/>
  <c r="C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G16" i="1" s="1"/>
  <c r="F16" i="1"/>
  <c r="A17" i="1"/>
  <c r="C17" i="1" s="1"/>
  <c r="B17" i="1"/>
  <c r="D17" i="1"/>
  <c r="E17" i="1"/>
  <c r="G17" i="1" s="1"/>
  <c r="F17" i="1"/>
  <c r="A18" i="1"/>
  <c r="B18" i="1"/>
  <c r="D18" i="1" s="1"/>
  <c r="C18" i="1"/>
  <c r="E18" i="1"/>
  <c r="F18" i="1"/>
  <c r="G18" i="1" s="1"/>
  <c r="A19" i="1"/>
  <c r="B19" i="1"/>
  <c r="C19" i="1"/>
  <c r="D19" i="1"/>
  <c r="E19" i="1"/>
  <c r="F19" i="1"/>
  <c r="G19" i="1"/>
  <c r="A20" i="1"/>
  <c r="C20" i="1" s="1"/>
  <c r="B20" i="1"/>
  <c r="D20" i="1"/>
  <c r="E20" i="1"/>
  <c r="F20" i="1"/>
  <c r="G20" i="1"/>
  <c r="A21" i="1"/>
  <c r="C21" i="1" s="1"/>
  <c r="B21" i="1"/>
  <c r="D21" i="1" s="1"/>
  <c r="E21" i="1"/>
  <c r="G21" i="1" s="1"/>
  <c r="F21" i="1"/>
  <c r="A22" i="1"/>
  <c r="B22" i="1"/>
  <c r="D22" i="1" s="1"/>
  <c r="C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G24" i="1" s="1"/>
  <c r="F24" i="1"/>
  <c r="A25" i="1"/>
  <c r="C25" i="1" s="1"/>
  <c r="B25" i="1"/>
  <c r="D25" i="1"/>
  <c r="E25" i="1"/>
  <c r="G25" i="1" s="1"/>
  <c r="F25" i="1"/>
  <c r="A26" i="1"/>
  <c r="B26" i="1"/>
  <c r="D26" i="1" s="1"/>
  <c r="C26" i="1"/>
  <c r="E26" i="1"/>
  <c r="F26" i="1"/>
  <c r="G26" i="1" s="1"/>
  <c r="A27" i="1"/>
  <c r="B27" i="1"/>
  <c r="C27" i="1"/>
  <c r="D27" i="1"/>
  <c r="E27" i="1"/>
  <c r="F27" i="1"/>
  <c r="G27" i="1"/>
  <c r="A28" i="1"/>
  <c r="C28" i="1" s="1"/>
  <c r="B28" i="1"/>
  <c r="D28" i="1"/>
  <c r="E28" i="1"/>
  <c r="F28" i="1"/>
  <c r="G28" i="1"/>
  <c r="A29" i="1"/>
  <c r="C29" i="1" s="1"/>
  <c r="B29" i="1"/>
  <c r="D29" i="1" s="1"/>
  <c r="E29" i="1"/>
  <c r="G29" i="1" s="1"/>
  <c r="F29" i="1"/>
  <c r="A30" i="1"/>
  <c r="B30" i="1"/>
  <c r="D30" i="1" s="1"/>
  <c r="C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G32" i="1" s="1"/>
  <c r="F32" i="1"/>
  <c r="A33" i="1"/>
  <c r="C33" i="1" s="1"/>
  <c r="B33" i="1"/>
  <c r="D33" i="1"/>
  <c r="E33" i="1"/>
  <c r="G33" i="1" s="1"/>
  <c r="F33" i="1"/>
  <c r="A34" i="1"/>
  <c r="B34" i="1"/>
  <c r="D34" i="1" s="1"/>
  <c r="C34" i="1"/>
  <c r="E34" i="1"/>
  <c r="G34" i="1" s="1"/>
  <c r="F34" i="1"/>
  <c r="A35" i="1"/>
  <c r="B35" i="1"/>
  <c r="C35" i="1"/>
  <c r="D35" i="1"/>
  <c r="E35" i="1"/>
  <c r="F35" i="1"/>
  <c r="G35" i="1"/>
  <c r="A36" i="1"/>
  <c r="C36" i="1" s="1"/>
  <c r="B36" i="1"/>
  <c r="D36" i="1"/>
  <c r="E36" i="1"/>
  <c r="F36" i="1"/>
  <c r="G36" i="1"/>
  <c r="A37" i="1"/>
  <c r="C37" i="1" s="1"/>
  <c r="B37" i="1"/>
  <c r="D37" i="1" s="1"/>
  <c r="E37" i="1"/>
  <c r="G37" i="1" s="1"/>
  <c r="F37" i="1"/>
  <c r="A38" i="1"/>
  <c r="C38" i="1" s="1"/>
  <c r="B38" i="1"/>
  <c r="D38" i="1" s="1"/>
  <c r="E38" i="1"/>
  <c r="F38" i="1"/>
  <c r="G38" i="1"/>
  <c r="A39" i="1"/>
  <c r="B39" i="1"/>
  <c r="D39" i="1" s="1"/>
  <c r="C39" i="1"/>
  <c r="E39" i="1"/>
  <c r="F39" i="1"/>
  <c r="G39" i="1"/>
  <c r="A40" i="1"/>
  <c r="B40" i="1"/>
  <c r="C40" i="1"/>
  <c r="D40" i="1"/>
  <c r="E40" i="1"/>
  <c r="G40" i="1" s="1"/>
  <c r="F40" i="1"/>
  <c r="A41" i="1"/>
  <c r="C41" i="1" s="1"/>
  <c r="B41" i="1"/>
  <c r="D41" i="1"/>
  <c r="E41" i="1"/>
  <c r="G41" i="1" s="1"/>
  <c r="F41" i="1"/>
  <c r="A42" i="1"/>
  <c r="B42" i="1"/>
  <c r="D42" i="1" s="1"/>
  <c r="C42" i="1"/>
  <c r="E42" i="1"/>
  <c r="G42" i="1" s="1"/>
  <c r="F42" i="1"/>
  <c r="A43" i="1"/>
  <c r="B43" i="1"/>
  <c r="C43" i="1"/>
  <c r="D43" i="1"/>
  <c r="E43" i="1"/>
  <c r="F43" i="1"/>
  <c r="G43" i="1"/>
  <c r="A44" i="1"/>
  <c r="C44" i="1" s="1"/>
  <c r="B44" i="1"/>
  <c r="D44" i="1"/>
  <c r="E44" i="1"/>
  <c r="F44" i="1"/>
  <c r="G44" i="1"/>
  <c r="A45" i="1"/>
  <c r="C45" i="1" s="1"/>
  <c r="B45" i="1"/>
  <c r="D45" i="1" s="1"/>
  <c r="E45" i="1"/>
  <c r="G45" i="1" s="1"/>
  <c r="F45" i="1"/>
  <c r="A46" i="1"/>
  <c r="C46" i="1" s="1"/>
  <c r="B46" i="1"/>
  <c r="D46" i="1" s="1"/>
  <c r="E46" i="1"/>
  <c r="F46" i="1"/>
  <c r="G46" i="1"/>
  <c r="A47" i="1"/>
  <c r="B47" i="1"/>
  <c r="D47" i="1" s="1"/>
  <c r="C47" i="1"/>
  <c r="E47" i="1"/>
  <c r="F47" i="1"/>
  <c r="G47" i="1"/>
  <c r="A48" i="1"/>
  <c r="B48" i="1"/>
  <c r="C48" i="1"/>
  <c r="D48" i="1"/>
  <c r="E48" i="1"/>
  <c r="G48" i="1" s="1"/>
  <c r="F48" i="1"/>
  <c r="A49" i="1"/>
  <c r="C49" i="1" s="1"/>
  <c r="B49" i="1"/>
  <c r="D49" i="1"/>
  <c r="E49" i="1"/>
  <c r="G49" i="1" s="1"/>
  <c r="F49" i="1"/>
  <c r="A50" i="1"/>
  <c r="B50" i="1"/>
  <c r="D50" i="1" s="1"/>
  <c r="C50" i="1"/>
  <c r="E50" i="1"/>
  <c r="G50" i="1" s="1"/>
  <c r="F50" i="1"/>
  <c r="A51" i="1"/>
  <c r="B51" i="1"/>
  <c r="C51" i="1"/>
  <c r="D51" i="1"/>
  <c r="E51" i="1"/>
  <c r="F51" i="1"/>
  <c r="G51" i="1"/>
  <c r="A52" i="1"/>
  <c r="C52" i="1" s="1"/>
  <c r="B52" i="1"/>
  <c r="D52" i="1"/>
  <c r="E52" i="1"/>
  <c r="F52" i="1"/>
  <c r="G52" i="1"/>
  <c r="A53" i="1"/>
  <c r="C53" i="1" s="1"/>
  <c r="B53" i="1"/>
  <c r="D53" i="1" s="1"/>
  <c r="E53" i="1"/>
  <c r="G53" i="1" s="1"/>
  <c r="F53" i="1"/>
  <c r="A54" i="1"/>
  <c r="C54" i="1" s="1"/>
  <c r="B54" i="1"/>
  <c r="D54" i="1" s="1"/>
  <c r="E54" i="1"/>
  <c r="F54" i="1"/>
  <c r="G54" i="1"/>
  <c r="A55" i="1"/>
  <c r="B55" i="1"/>
  <c r="D55" i="1" s="1"/>
  <c r="C55" i="1"/>
  <c r="E55" i="1"/>
  <c r="F55" i="1"/>
  <c r="G55" i="1"/>
  <c r="A56" i="1"/>
  <c r="B56" i="1"/>
  <c r="C56" i="1"/>
  <c r="D56" i="1"/>
  <c r="E56" i="1"/>
  <c r="G56" i="1" s="1"/>
  <c r="F56" i="1"/>
  <c r="A57" i="1"/>
  <c r="C57" i="1" s="1"/>
  <c r="B57" i="1"/>
  <c r="D57" i="1"/>
  <c r="E57" i="1"/>
  <c r="G57" i="1" s="1"/>
  <c r="F57" i="1"/>
  <c r="A58" i="1"/>
  <c r="B58" i="1"/>
  <c r="D58" i="1" s="1"/>
  <c r="C58" i="1"/>
  <c r="E58" i="1"/>
  <c r="G58" i="1" s="1"/>
  <c r="F58" i="1"/>
  <c r="A59" i="1"/>
  <c r="B59" i="1"/>
  <c r="C59" i="1"/>
  <c r="D59" i="1"/>
  <c r="E59" i="1"/>
  <c r="F59" i="1"/>
  <c r="G59" i="1"/>
  <c r="A60" i="1"/>
  <c r="C60" i="1" s="1"/>
  <c r="B60" i="1"/>
  <c r="D60" i="1"/>
  <c r="E60" i="1"/>
  <c r="F60" i="1"/>
  <c r="G60" i="1"/>
  <c r="A61" i="1"/>
  <c r="C61" i="1" s="1"/>
  <c r="B61" i="1"/>
  <c r="D61" i="1" s="1"/>
  <c r="E61" i="1"/>
  <c r="G61" i="1" s="1"/>
  <c r="F61" i="1"/>
  <c r="A62" i="1"/>
  <c r="C62" i="1" s="1"/>
  <c r="B62" i="1"/>
  <c r="D62" i="1" s="1"/>
  <c r="E62" i="1"/>
  <c r="F62" i="1"/>
  <c r="G62" i="1"/>
  <c r="A63" i="1"/>
  <c r="B63" i="1"/>
  <c r="D63" i="1" s="1"/>
  <c r="C63" i="1"/>
  <c r="E63" i="1"/>
  <c r="F63" i="1"/>
  <c r="G63" i="1"/>
  <c r="A64" i="1"/>
  <c r="B64" i="1"/>
  <c r="C64" i="1"/>
  <c r="D64" i="1"/>
  <c r="E64" i="1"/>
  <c r="G64" i="1" s="1"/>
  <c r="F64" i="1"/>
  <c r="A65" i="1"/>
  <c r="C65" i="1" s="1"/>
  <c r="B65" i="1"/>
  <c r="D65" i="1"/>
  <c r="E65" i="1"/>
  <c r="G65" i="1" s="1"/>
  <c r="F65" i="1"/>
  <c r="A66" i="1"/>
  <c r="B66" i="1"/>
  <c r="D66" i="1" s="1"/>
  <c r="C66" i="1"/>
  <c r="E66" i="1"/>
  <c r="G66" i="1" s="1"/>
  <c r="F66" i="1"/>
  <c r="A67" i="1"/>
  <c r="B67" i="1"/>
  <c r="C67" i="1"/>
  <c r="D67" i="1"/>
  <c r="E67" i="1"/>
  <c r="F67" i="1"/>
  <c r="G67" i="1"/>
  <c r="A68" i="1"/>
  <c r="C68" i="1" s="1"/>
  <c r="B68" i="1"/>
  <c r="D68" i="1"/>
  <c r="E68" i="1"/>
  <c r="F68" i="1"/>
  <c r="G68" i="1"/>
  <c r="A69" i="1"/>
  <c r="C69" i="1" s="1"/>
  <c r="B69" i="1"/>
  <c r="D69" i="1" s="1"/>
  <c r="E69" i="1"/>
  <c r="G69" i="1" s="1"/>
  <c r="F69" i="1"/>
  <c r="A70" i="1"/>
  <c r="C70" i="1" s="1"/>
  <c r="B70" i="1"/>
  <c r="D70" i="1" s="1"/>
  <c r="E70" i="1"/>
  <c r="F70" i="1"/>
  <c r="G70" i="1"/>
  <c r="A71" i="1"/>
  <c r="B71" i="1"/>
  <c r="D71" i="1" s="1"/>
  <c r="C71" i="1"/>
  <c r="E71" i="1"/>
  <c r="F71" i="1"/>
  <c r="G71" i="1"/>
  <c r="A72" i="1"/>
  <c r="C72" i="1" s="1"/>
  <c r="B72" i="1"/>
  <c r="D72" i="1"/>
  <c r="E72" i="1"/>
  <c r="G72" i="1" s="1"/>
  <c r="F72" i="1"/>
  <c r="A73" i="1"/>
  <c r="C73" i="1" s="1"/>
  <c r="B73" i="1"/>
  <c r="D73" i="1"/>
  <c r="E73" i="1"/>
  <c r="G73" i="1" s="1"/>
  <c r="F73" i="1"/>
  <c r="A74" i="1"/>
  <c r="B74" i="1"/>
  <c r="D74" i="1" s="1"/>
  <c r="C74" i="1"/>
  <c r="E74" i="1"/>
  <c r="G74" i="1" s="1"/>
  <c r="F74" i="1"/>
  <c r="A75" i="1"/>
  <c r="B75" i="1"/>
  <c r="C75" i="1"/>
  <c r="D75" i="1"/>
  <c r="E75" i="1"/>
  <c r="F75" i="1"/>
  <c r="G75" i="1"/>
  <c r="A76" i="1"/>
  <c r="C76" i="1" s="1"/>
  <c r="B76" i="1"/>
  <c r="D76" i="1"/>
  <c r="E76" i="1"/>
  <c r="F76" i="1"/>
  <c r="G76" i="1"/>
  <c r="A77" i="1"/>
  <c r="C77" i="1" s="1"/>
  <c r="B77" i="1"/>
  <c r="D77" i="1" s="1"/>
  <c r="E77" i="1"/>
  <c r="G77" i="1" s="1"/>
  <c r="F77" i="1"/>
  <c r="A78" i="1"/>
  <c r="C78" i="1" s="1"/>
  <c r="B78" i="1"/>
  <c r="D78" i="1" s="1"/>
  <c r="E78" i="1"/>
  <c r="F78" i="1"/>
  <c r="G78" i="1"/>
  <c r="A79" i="1"/>
  <c r="B79" i="1"/>
  <c r="D79" i="1" s="1"/>
  <c r="C79" i="1"/>
  <c r="E79" i="1"/>
  <c r="F79" i="1"/>
  <c r="G79" i="1"/>
  <c r="A80" i="1"/>
  <c r="B80" i="1"/>
  <c r="C80" i="1"/>
  <c r="D80" i="1"/>
  <c r="E80" i="1"/>
  <c r="G80" i="1" s="1"/>
  <c r="F80" i="1"/>
  <c r="A81" i="1"/>
  <c r="C81" i="1" s="1"/>
  <c r="B81" i="1"/>
  <c r="D81" i="1"/>
  <c r="E81" i="1"/>
  <c r="G81" i="1" s="1"/>
  <c r="F81" i="1"/>
  <c r="A82" i="1"/>
  <c r="B82" i="1"/>
  <c r="D82" i="1" s="1"/>
  <c r="C82" i="1"/>
  <c r="E82" i="1"/>
  <c r="G82" i="1" s="1"/>
  <c r="F82" i="1"/>
  <c r="A83" i="1"/>
  <c r="B83" i="1"/>
  <c r="C83" i="1"/>
  <c r="D83" i="1"/>
  <c r="E83" i="1"/>
  <c r="F83" i="1"/>
  <c r="G83" i="1"/>
  <c r="A84" i="1"/>
  <c r="C84" i="1" s="1"/>
  <c r="B84" i="1"/>
  <c r="D84" i="1"/>
  <c r="E84" i="1"/>
  <c r="F84" i="1"/>
  <c r="G84" i="1"/>
  <c r="A85" i="1"/>
  <c r="C85" i="1" s="1"/>
  <c r="B85" i="1"/>
  <c r="D85" i="1" s="1"/>
  <c r="E85" i="1"/>
  <c r="G85" i="1" s="1"/>
  <c r="F85" i="1"/>
  <c r="A86" i="1"/>
  <c r="C86" i="1" s="1"/>
  <c r="B86" i="1"/>
  <c r="D86" i="1" s="1"/>
  <c r="E86" i="1"/>
  <c r="F86" i="1"/>
  <c r="G86" i="1"/>
  <c r="F2" i="1"/>
  <c r="E2" i="1"/>
  <c r="B2" i="1"/>
  <c r="A2" i="1"/>
  <c r="C2" i="1" l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<sst xmlns="http://schemas.openxmlformats.org/spreadsheetml/2006/main" count="7" uniqueCount="7">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</sst>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4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5_4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topLeftCell="A65" zoomScale="70" zoomScaleNormal="70" workbookViewId="0">
      <selection activeCell="A2" sqref="A2:G86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 t="e">
        <f>[1]data_send!D2</f>
        <v>#REF!</v>
      </c>
      <c r="B2" t="e">
        <f>[1]data_send!F2</f>
        <v>#REF!</v>
      </c>
      <c r="C2" t="e">
        <f>A2/1024</f>
        <v>#REF!</v>
      </c>
      <c r="D2" t="e">
        <f>B2/1024</f>
        <v>#REF!</v>
      </c>
      <c r="E2" t="e">
        <f>[1]data_send!B2</f>
        <v>#REF!</v>
      </c>
      <c r="F2" t="e">
        <f>[2]data_receive!B2</f>
        <v>#REF!</v>
      </c>
      <c r="G2" t="e">
        <f>E2+F2</f>
        <v>#REF!</v>
      </c>
    </row>
    <row r="3" spans="1:7" x14ac:dyDescent="0.3">
      <c r="A3" s="2" t="e">
        <f>[1]data_send!D3</f>
        <v>#REF!</v>
      </c>
      <c r="B3" t="e">
        <f>[1]data_send!F3</f>
        <v>#REF!</v>
      </c>
      <c r="C3" t="e">
        <f t="shared" ref="C3:C66" si="0">A3/1024</f>
        <v>#REF!</v>
      </c>
      <c r="D3" t="e">
        <f t="shared" ref="D3:D66" si="1">B3/1024</f>
        <v>#REF!</v>
      </c>
      <c r="E3" t="e">
        <f>[1]data_send!B3</f>
        <v>#REF!</v>
      </c>
      <c r="F3" t="e">
        <f>[2]data_receive!B3</f>
        <v>#REF!</v>
      </c>
      <c r="G3" t="e">
        <f t="shared" ref="G3:G66" si="2">E3+F3</f>
        <v>#REF!</v>
      </c>
    </row>
    <row r="4" spans="1:7" x14ac:dyDescent="0.3">
      <c r="A4" s="2" t="e">
        <f>[1]data_send!D4</f>
        <v>#REF!</v>
      </c>
      <c r="B4" t="e">
        <f>[1]data_send!F4</f>
        <v>#REF!</v>
      </c>
      <c r="C4" t="e">
        <f t="shared" si="0"/>
        <v>#REF!</v>
      </c>
      <c r="D4" t="e">
        <f t="shared" si="1"/>
        <v>#REF!</v>
      </c>
      <c r="E4" t="e">
        <f>[1]data_send!B4</f>
        <v>#REF!</v>
      </c>
      <c r="F4" t="e">
        <f>[2]data_receive!B4</f>
        <v>#REF!</v>
      </c>
      <c r="G4" t="e">
        <f t="shared" si="2"/>
        <v>#REF!</v>
      </c>
    </row>
    <row r="5" spans="1:7" x14ac:dyDescent="0.3">
      <c r="A5" s="2" t="e">
        <f>[1]data_send!D5</f>
        <v>#REF!</v>
      </c>
      <c r="B5" t="e">
        <f>[1]data_send!F5</f>
        <v>#REF!</v>
      </c>
      <c r="C5" t="e">
        <f t="shared" si="0"/>
        <v>#REF!</v>
      </c>
      <c r="D5" t="e">
        <f t="shared" si="1"/>
        <v>#REF!</v>
      </c>
      <c r="E5" t="e">
        <f>[1]data_send!B5</f>
        <v>#REF!</v>
      </c>
      <c r="F5" t="e">
        <f>[2]data_receive!B5</f>
        <v>#REF!</v>
      </c>
      <c r="G5" t="e">
        <f t="shared" si="2"/>
        <v>#REF!</v>
      </c>
    </row>
    <row r="6" spans="1:7" x14ac:dyDescent="0.3">
      <c r="A6" s="2" t="e">
        <f>[1]data_send!D6</f>
        <v>#REF!</v>
      </c>
      <c r="B6" t="e">
        <f>[1]data_send!F6</f>
        <v>#REF!</v>
      </c>
      <c r="C6" t="e">
        <f t="shared" si="0"/>
        <v>#REF!</v>
      </c>
      <c r="D6" t="e">
        <f t="shared" si="1"/>
        <v>#REF!</v>
      </c>
      <c r="E6" t="e">
        <f>[1]data_send!B6</f>
        <v>#REF!</v>
      </c>
      <c r="F6" t="e">
        <f>[2]data_receive!B6</f>
        <v>#REF!</v>
      </c>
      <c r="G6" t="e">
        <f t="shared" si="2"/>
        <v>#REF!</v>
      </c>
    </row>
    <row r="7" spans="1:7" x14ac:dyDescent="0.3">
      <c r="A7" s="2" t="e">
        <f>[1]data_send!D7</f>
        <v>#REF!</v>
      </c>
      <c r="B7" t="e">
        <f>[1]data_send!F7</f>
        <v>#REF!</v>
      </c>
      <c r="C7" t="e">
        <f t="shared" si="0"/>
        <v>#REF!</v>
      </c>
      <c r="D7" t="e">
        <f t="shared" si="1"/>
        <v>#REF!</v>
      </c>
      <c r="E7" t="e">
        <f>[1]data_send!B7</f>
        <v>#REF!</v>
      </c>
      <c r="F7" t="e">
        <f>[2]data_receive!B7</f>
        <v>#REF!</v>
      </c>
      <c r="G7" t="e">
        <f t="shared" si="2"/>
        <v>#REF!</v>
      </c>
    </row>
    <row r="8" spans="1:7" x14ac:dyDescent="0.3">
      <c r="A8" s="2" t="e">
        <f>[1]data_send!D8</f>
        <v>#REF!</v>
      </c>
      <c r="B8" t="e">
        <f>[1]data_send!F8</f>
        <v>#REF!</v>
      </c>
      <c r="C8" t="e">
        <f t="shared" si="0"/>
        <v>#REF!</v>
      </c>
      <c r="D8" t="e">
        <f t="shared" si="1"/>
        <v>#REF!</v>
      </c>
      <c r="E8" t="e">
        <f>[1]data_send!B8</f>
        <v>#REF!</v>
      </c>
      <c r="F8" t="e">
        <f>[2]data_receive!B8</f>
        <v>#REF!</v>
      </c>
      <c r="G8" t="e">
        <f t="shared" si="2"/>
        <v>#REF!</v>
      </c>
    </row>
    <row r="9" spans="1:7" x14ac:dyDescent="0.3">
      <c r="A9" s="2" t="e">
        <f>[1]data_send!D9</f>
        <v>#REF!</v>
      </c>
      <c r="B9" t="e">
        <f>[1]data_send!F9</f>
        <v>#REF!</v>
      </c>
      <c r="C9" t="e">
        <f t="shared" si="0"/>
        <v>#REF!</v>
      </c>
      <c r="D9" t="e">
        <f t="shared" si="1"/>
        <v>#REF!</v>
      </c>
      <c r="E9" t="e">
        <f>[1]data_send!B9</f>
        <v>#REF!</v>
      </c>
      <c r="F9" t="e">
        <f>[2]data_receive!B9</f>
        <v>#REF!</v>
      </c>
      <c r="G9" t="e">
        <f t="shared" si="2"/>
        <v>#REF!</v>
      </c>
    </row>
    <row r="10" spans="1:7" x14ac:dyDescent="0.3">
      <c r="A10" s="2" t="e">
        <f>[1]data_send!D10</f>
        <v>#REF!</v>
      </c>
      <c r="B10" t="e">
        <f>[1]data_send!F10</f>
        <v>#REF!</v>
      </c>
      <c r="C10" t="e">
        <f t="shared" si="0"/>
        <v>#REF!</v>
      </c>
      <c r="D10" t="e">
        <f t="shared" si="1"/>
        <v>#REF!</v>
      </c>
      <c r="E10" t="e">
        <f>[1]data_send!B10</f>
        <v>#REF!</v>
      </c>
      <c r="F10" t="e">
        <f>[2]data_receive!B10</f>
        <v>#REF!</v>
      </c>
      <c r="G10" t="e">
        <f t="shared" si="2"/>
        <v>#REF!</v>
      </c>
    </row>
    <row r="11" spans="1:7" x14ac:dyDescent="0.3">
      <c r="A11" s="2" t="e">
        <f>[1]data_send!D11</f>
        <v>#REF!</v>
      </c>
      <c r="B11" t="e">
        <f>[1]data_send!F11</f>
        <v>#REF!</v>
      </c>
      <c r="C11" t="e">
        <f t="shared" si="0"/>
        <v>#REF!</v>
      </c>
      <c r="D11" t="e">
        <f t="shared" si="1"/>
        <v>#REF!</v>
      </c>
      <c r="E11" t="e">
        <f>[1]data_send!B11</f>
        <v>#REF!</v>
      </c>
      <c r="F11" t="e">
        <f>[2]data_receive!B11</f>
        <v>#REF!</v>
      </c>
      <c r="G11" t="e">
        <f t="shared" si="2"/>
        <v>#REF!</v>
      </c>
    </row>
    <row r="12" spans="1:7" x14ac:dyDescent="0.3">
      <c r="A12" s="2" t="e">
        <f>[1]data_send!D12</f>
        <v>#REF!</v>
      </c>
      <c r="B12" t="e">
        <f>[1]data_send!F12</f>
        <v>#REF!</v>
      </c>
      <c r="C12" t="e">
        <f t="shared" si="0"/>
        <v>#REF!</v>
      </c>
      <c r="D12" t="e">
        <f t="shared" si="1"/>
        <v>#REF!</v>
      </c>
      <c r="E12" t="e">
        <f>[1]data_send!B12</f>
        <v>#REF!</v>
      </c>
      <c r="F12" t="e">
        <f>[2]data_receive!B12</f>
        <v>#REF!</v>
      </c>
      <c r="G12" t="e">
        <f t="shared" si="2"/>
        <v>#REF!</v>
      </c>
    </row>
    <row r="13" spans="1:7" x14ac:dyDescent="0.3">
      <c r="A13" s="2" t="e">
        <f>[1]data_send!D13</f>
        <v>#REF!</v>
      </c>
      <c r="B13" t="e">
        <f>[1]data_send!F13</f>
        <v>#REF!</v>
      </c>
      <c r="C13" t="e">
        <f t="shared" si="0"/>
        <v>#REF!</v>
      </c>
      <c r="D13" t="e">
        <f t="shared" si="1"/>
        <v>#REF!</v>
      </c>
      <c r="E13" t="e">
        <f>[1]data_send!B13</f>
        <v>#REF!</v>
      </c>
      <c r="F13" t="e">
        <f>[2]data_receive!B13</f>
        <v>#REF!</v>
      </c>
      <c r="G13" t="e">
        <f t="shared" si="2"/>
        <v>#REF!</v>
      </c>
    </row>
    <row r="14" spans="1:7" x14ac:dyDescent="0.3">
      <c r="A14" s="2" t="e">
        <f>[1]data_send!D14</f>
        <v>#REF!</v>
      </c>
      <c r="B14" t="e">
        <f>[1]data_send!F14</f>
        <v>#REF!</v>
      </c>
      <c r="C14" t="e">
        <f t="shared" si="0"/>
        <v>#REF!</v>
      </c>
      <c r="D14" t="e">
        <f t="shared" si="1"/>
        <v>#REF!</v>
      </c>
      <c r="E14" t="e">
        <f>[1]data_send!B14</f>
        <v>#REF!</v>
      </c>
      <c r="F14" t="e">
        <f>[2]data_receive!B14</f>
        <v>#REF!</v>
      </c>
      <c r="G14" t="e">
        <f t="shared" si="2"/>
        <v>#REF!</v>
      </c>
    </row>
    <row r="15" spans="1:7" x14ac:dyDescent="0.3">
      <c r="A15" s="2" t="e">
        <f>[1]data_send!D15</f>
        <v>#REF!</v>
      </c>
      <c r="B15" t="e">
        <f>[1]data_send!F15</f>
        <v>#REF!</v>
      </c>
      <c r="C15" t="e">
        <f t="shared" si="0"/>
        <v>#REF!</v>
      </c>
      <c r="D15" t="e">
        <f t="shared" si="1"/>
        <v>#REF!</v>
      </c>
      <c r="E15" t="e">
        <f>[1]data_send!B15</f>
        <v>#REF!</v>
      </c>
      <c r="F15" t="e">
        <f>[2]data_receive!B15</f>
        <v>#REF!</v>
      </c>
      <c r="G15" t="e">
        <f t="shared" si="2"/>
        <v>#REF!</v>
      </c>
    </row>
    <row r="16" spans="1:7" x14ac:dyDescent="0.3">
      <c r="A16" s="2" t="e">
        <f>[1]data_send!D16</f>
        <v>#REF!</v>
      </c>
      <c r="B16" t="e">
        <f>[1]data_send!F16</f>
        <v>#REF!</v>
      </c>
      <c r="C16" t="e">
        <f t="shared" si="0"/>
        <v>#REF!</v>
      </c>
      <c r="D16" t="e">
        <f t="shared" si="1"/>
        <v>#REF!</v>
      </c>
      <c r="E16" t="e">
        <f>[1]data_send!B16</f>
        <v>#REF!</v>
      </c>
      <c r="F16" t="e">
        <f>[2]data_receive!B16</f>
        <v>#REF!</v>
      </c>
      <c r="G16" t="e">
        <f t="shared" si="2"/>
        <v>#REF!</v>
      </c>
    </row>
    <row r="17" spans="1:7" x14ac:dyDescent="0.3">
      <c r="A17" s="2" t="e">
        <f>[1]data_send!D17</f>
        <v>#REF!</v>
      </c>
      <c r="B17" t="e">
        <f>[1]data_send!F17</f>
        <v>#REF!</v>
      </c>
      <c r="C17" t="e">
        <f t="shared" si="0"/>
        <v>#REF!</v>
      </c>
      <c r="D17" t="e">
        <f t="shared" si="1"/>
        <v>#REF!</v>
      </c>
      <c r="E17" t="e">
        <f>[1]data_send!B17</f>
        <v>#REF!</v>
      </c>
      <c r="F17" t="e">
        <f>[2]data_receive!B17</f>
        <v>#REF!</v>
      </c>
      <c r="G17" t="e">
        <f t="shared" si="2"/>
        <v>#REF!</v>
      </c>
    </row>
    <row r="18" spans="1:7" x14ac:dyDescent="0.3">
      <c r="A18" s="2" t="e">
        <f>[1]data_send!D18</f>
        <v>#REF!</v>
      </c>
      <c r="B18" t="e">
        <f>[1]data_send!F18</f>
        <v>#REF!</v>
      </c>
      <c r="C18" t="e">
        <f t="shared" si="0"/>
        <v>#REF!</v>
      </c>
      <c r="D18" t="e">
        <f t="shared" si="1"/>
        <v>#REF!</v>
      </c>
      <c r="E18" t="e">
        <f>[1]data_send!B18</f>
        <v>#REF!</v>
      </c>
      <c r="F18" t="e">
        <f>[2]data_receive!B18</f>
        <v>#REF!</v>
      </c>
      <c r="G18" t="e">
        <f t="shared" si="2"/>
        <v>#REF!</v>
      </c>
    </row>
    <row r="19" spans="1:7" x14ac:dyDescent="0.3">
      <c r="A19" s="2" t="e">
        <f>[1]data_send!D19</f>
        <v>#REF!</v>
      </c>
      <c r="B19" t="e">
        <f>[1]data_send!F19</f>
        <v>#REF!</v>
      </c>
      <c r="C19" t="e">
        <f t="shared" si="0"/>
        <v>#REF!</v>
      </c>
      <c r="D19" t="e">
        <f t="shared" si="1"/>
        <v>#REF!</v>
      </c>
      <c r="E19" t="e">
        <f>[1]data_send!B19</f>
        <v>#REF!</v>
      </c>
      <c r="F19" t="e">
        <f>[2]data_receive!B19</f>
        <v>#REF!</v>
      </c>
      <c r="G19" t="e">
        <f t="shared" si="2"/>
        <v>#REF!</v>
      </c>
    </row>
    <row r="20" spans="1:7" x14ac:dyDescent="0.3">
      <c r="A20" s="2" t="e">
        <f>[1]data_send!D20</f>
        <v>#REF!</v>
      </c>
      <c r="B20" t="e">
        <f>[1]data_send!F20</f>
        <v>#REF!</v>
      </c>
      <c r="C20" t="e">
        <f t="shared" si="0"/>
        <v>#REF!</v>
      </c>
      <c r="D20" t="e">
        <f t="shared" si="1"/>
        <v>#REF!</v>
      </c>
      <c r="E20" t="e">
        <f>[1]data_send!B20</f>
        <v>#REF!</v>
      </c>
      <c r="F20" t="e">
        <f>[2]data_receive!B20</f>
        <v>#REF!</v>
      </c>
      <c r="G20" t="e">
        <f t="shared" si="2"/>
        <v>#REF!</v>
      </c>
    </row>
    <row r="21" spans="1:7" x14ac:dyDescent="0.3">
      <c r="A21" s="2" t="e">
        <f>[1]data_send!D21</f>
        <v>#REF!</v>
      </c>
      <c r="B21" t="e">
        <f>[1]data_send!F21</f>
        <v>#REF!</v>
      </c>
      <c r="C21" t="e">
        <f t="shared" si="0"/>
        <v>#REF!</v>
      </c>
      <c r="D21" t="e">
        <f t="shared" si="1"/>
        <v>#REF!</v>
      </c>
      <c r="E21" t="e">
        <f>[1]data_send!B21</f>
        <v>#REF!</v>
      </c>
      <c r="F21" t="e">
        <f>[2]data_receive!B21</f>
        <v>#REF!</v>
      </c>
      <c r="G21" t="e">
        <f t="shared" si="2"/>
        <v>#REF!</v>
      </c>
    </row>
    <row r="22" spans="1:7" x14ac:dyDescent="0.3">
      <c r="A22" s="2" t="e">
        <f>[1]data_send!D22</f>
        <v>#REF!</v>
      </c>
      <c r="B22" t="e">
        <f>[1]data_send!F22</f>
        <v>#REF!</v>
      </c>
      <c r="C22" t="e">
        <f t="shared" si="0"/>
        <v>#REF!</v>
      </c>
      <c r="D22" t="e">
        <f t="shared" si="1"/>
        <v>#REF!</v>
      </c>
      <c r="E22" t="e">
        <f>[1]data_send!B22</f>
        <v>#REF!</v>
      </c>
      <c r="F22" t="e">
        <f>[2]data_receive!B22</f>
        <v>#REF!</v>
      </c>
      <c r="G22" t="e">
        <f t="shared" si="2"/>
        <v>#REF!</v>
      </c>
    </row>
    <row r="23" spans="1:7" x14ac:dyDescent="0.3">
      <c r="A23" s="2" t="e">
        <f>[1]data_send!D23</f>
        <v>#REF!</v>
      </c>
      <c r="B23" t="e">
        <f>[1]data_send!F23</f>
        <v>#REF!</v>
      </c>
      <c r="C23" t="e">
        <f t="shared" si="0"/>
        <v>#REF!</v>
      </c>
      <c r="D23" t="e">
        <f t="shared" si="1"/>
        <v>#REF!</v>
      </c>
      <c r="E23" t="e">
        <f>[1]data_send!B23</f>
        <v>#REF!</v>
      </c>
      <c r="F23" t="e">
        <f>[2]data_receive!B23</f>
        <v>#REF!</v>
      </c>
      <c r="G23" t="e">
        <f t="shared" si="2"/>
        <v>#REF!</v>
      </c>
    </row>
    <row r="24" spans="1:7" x14ac:dyDescent="0.3">
      <c r="A24" s="2" t="e">
        <f>[1]data_send!D24</f>
        <v>#REF!</v>
      </c>
      <c r="B24" t="e">
        <f>[1]data_send!F24</f>
        <v>#REF!</v>
      </c>
      <c r="C24" t="e">
        <f t="shared" si="0"/>
        <v>#REF!</v>
      </c>
      <c r="D24" t="e">
        <f t="shared" si="1"/>
        <v>#REF!</v>
      </c>
      <c r="E24" t="e">
        <f>[1]data_send!B24</f>
        <v>#REF!</v>
      </c>
      <c r="F24" t="e">
        <f>[2]data_receive!B24</f>
        <v>#REF!</v>
      </c>
      <c r="G24" t="e">
        <f t="shared" si="2"/>
        <v>#REF!</v>
      </c>
    </row>
    <row r="25" spans="1:7" x14ac:dyDescent="0.3">
      <c r="A25" s="2" t="e">
        <f>[1]data_send!D25</f>
        <v>#REF!</v>
      </c>
      <c r="B25" t="e">
        <f>[1]data_send!F25</f>
        <v>#REF!</v>
      </c>
      <c r="C25" t="e">
        <f t="shared" si="0"/>
        <v>#REF!</v>
      </c>
      <c r="D25" t="e">
        <f t="shared" si="1"/>
        <v>#REF!</v>
      </c>
      <c r="E25" t="e">
        <f>[1]data_send!B25</f>
        <v>#REF!</v>
      </c>
      <c r="F25" t="e">
        <f>[2]data_receive!B25</f>
        <v>#REF!</v>
      </c>
      <c r="G25" t="e">
        <f t="shared" si="2"/>
        <v>#REF!</v>
      </c>
    </row>
    <row r="26" spans="1:7" x14ac:dyDescent="0.3">
      <c r="A26" s="2" t="e">
        <f>[1]data_send!D26</f>
        <v>#REF!</v>
      </c>
      <c r="B26" t="e">
        <f>[1]data_send!F26</f>
        <v>#REF!</v>
      </c>
      <c r="C26" t="e">
        <f t="shared" si="0"/>
        <v>#REF!</v>
      </c>
      <c r="D26" t="e">
        <f t="shared" si="1"/>
        <v>#REF!</v>
      </c>
      <c r="E26" t="e">
        <f>[1]data_send!B26</f>
        <v>#REF!</v>
      </c>
      <c r="F26" t="e">
        <f>[2]data_receive!B26</f>
        <v>#REF!</v>
      </c>
      <c r="G26" t="e">
        <f t="shared" si="2"/>
        <v>#REF!</v>
      </c>
    </row>
    <row r="27" spans="1:7" x14ac:dyDescent="0.3">
      <c r="A27" s="2" t="e">
        <f>[1]data_send!D27</f>
        <v>#REF!</v>
      </c>
      <c r="B27" t="e">
        <f>[1]data_send!F27</f>
        <v>#REF!</v>
      </c>
      <c r="C27" t="e">
        <f t="shared" si="0"/>
        <v>#REF!</v>
      </c>
      <c r="D27" t="e">
        <f t="shared" si="1"/>
        <v>#REF!</v>
      </c>
      <c r="E27" t="e">
        <f>[1]data_send!B27</f>
        <v>#REF!</v>
      </c>
      <c r="F27" t="e">
        <f>[2]data_receive!B27</f>
        <v>#REF!</v>
      </c>
      <c r="G27" t="e">
        <f t="shared" si="2"/>
        <v>#REF!</v>
      </c>
    </row>
    <row r="28" spans="1:7" x14ac:dyDescent="0.3">
      <c r="A28" s="2" t="e">
        <f>[1]data_send!D28</f>
        <v>#REF!</v>
      </c>
      <c r="B28" t="e">
        <f>[1]data_send!F28</f>
        <v>#REF!</v>
      </c>
      <c r="C28" t="e">
        <f t="shared" si="0"/>
        <v>#REF!</v>
      </c>
      <c r="D28" t="e">
        <f t="shared" si="1"/>
        <v>#REF!</v>
      </c>
      <c r="E28" t="e">
        <f>[1]data_send!B28</f>
        <v>#REF!</v>
      </c>
      <c r="F28" t="e">
        <f>[2]data_receive!B28</f>
        <v>#REF!</v>
      </c>
      <c r="G28" t="e">
        <f t="shared" si="2"/>
        <v>#REF!</v>
      </c>
    </row>
    <row r="29" spans="1:7" x14ac:dyDescent="0.3">
      <c r="A29" s="2" t="e">
        <f>[1]data_send!D29</f>
        <v>#REF!</v>
      </c>
      <c r="B29" t="e">
        <f>[1]data_send!F29</f>
        <v>#REF!</v>
      </c>
      <c r="C29" t="e">
        <f t="shared" si="0"/>
        <v>#REF!</v>
      </c>
      <c r="D29" t="e">
        <f t="shared" si="1"/>
        <v>#REF!</v>
      </c>
      <c r="E29" t="e">
        <f>[1]data_send!B29</f>
        <v>#REF!</v>
      </c>
      <c r="F29" t="e">
        <f>[2]data_receive!B29</f>
        <v>#REF!</v>
      </c>
      <c r="G29" t="e">
        <f t="shared" si="2"/>
        <v>#REF!</v>
      </c>
    </row>
    <row r="30" spans="1:7" x14ac:dyDescent="0.3">
      <c r="A30" s="2" t="e">
        <f>[1]data_send!D30</f>
        <v>#REF!</v>
      </c>
      <c r="B30" t="e">
        <f>[1]data_send!F30</f>
        <v>#REF!</v>
      </c>
      <c r="C30" t="e">
        <f t="shared" si="0"/>
        <v>#REF!</v>
      </c>
      <c r="D30" t="e">
        <f t="shared" si="1"/>
        <v>#REF!</v>
      </c>
      <c r="E30" t="e">
        <f>[1]data_send!B30</f>
        <v>#REF!</v>
      </c>
      <c r="F30" t="e">
        <f>[2]data_receive!B30</f>
        <v>#REF!</v>
      </c>
      <c r="G30" t="e">
        <f t="shared" si="2"/>
        <v>#REF!</v>
      </c>
    </row>
    <row r="31" spans="1:7" x14ac:dyDescent="0.3">
      <c r="A31" s="2" t="e">
        <f>[1]data_send!D31</f>
        <v>#REF!</v>
      </c>
      <c r="B31" t="e">
        <f>[1]data_send!F31</f>
        <v>#REF!</v>
      </c>
      <c r="C31" t="e">
        <f t="shared" si="0"/>
        <v>#REF!</v>
      </c>
      <c r="D31" t="e">
        <f t="shared" si="1"/>
        <v>#REF!</v>
      </c>
      <c r="E31" t="e">
        <f>[1]data_send!B31</f>
        <v>#REF!</v>
      </c>
      <c r="F31" t="e">
        <f>[2]data_receive!B31</f>
        <v>#REF!</v>
      </c>
      <c r="G31" t="e">
        <f t="shared" si="2"/>
        <v>#REF!</v>
      </c>
    </row>
    <row r="32" spans="1:7" x14ac:dyDescent="0.3">
      <c r="A32" s="2" t="e">
        <f>[1]data_send!D32</f>
        <v>#REF!</v>
      </c>
      <c r="B32" t="e">
        <f>[1]data_send!F32</f>
        <v>#REF!</v>
      </c>
      <c r="C32" t="e">
        <f t="shared" si="0"/>
        <v>#REF!</v>
      </c>
      <c r="D32" t="e">
        <f t="shared" si="1"/>
        <v>#REF!</v>
      </c>
      <c r="E32" t="e">
        <f>[1]data_send!B32</f>
        <v>#REF!</v>
      </c>
      <c r="F32" t="e">
        <f>[2]data_receive!B32</f>
        <v>#REF!</v>
      </c>
      <c r="G32" t="e">
        <f t="shared" si="2"/>
        <v>#REF!</v>
      </c>
    </row>
    <row r="33" spans="1:7" x14ac:dyDescent="0.3">
      <c r="A33" s="2" t="e">
        <f>[1]data_send!D33</f>
        <v>#REF!</v>
      </c>
      <c r="B33" t="e">
        <f>[1]data_send!F33</f>
        <v>#REF!</v>
      </c>
      <c r="C33" t="e">
        <f t="shared" si="0"/>
        <v>#REF!</v>
      </c>
      <c r="D33" t="e">
        <f t="shared" si="1"/>
        <v>#REF!</v>
      </c>
      <c r="E33" t="e">
        <f>[1]data_send!B33</f>
        <v>#REF!</v>
      </c>
      <c r="F33" t="e">
        <f>[2]data_receive!B33</f>
        <v>#REF!</v>
      </c>
      <c r="G33" t="e">
        <f t="shared" si="2"/>
        <v>#REF!</v>
      </c>
    </row>
    <row r="34" spans="1:7" x14ac:dyDescent="0.3">
      <c r="A34" s="2" t="e">
        <f>[1]data_send!D34</f>
        <v>#REF!</v>
      </c>
      <c r="B34" t="e">
        <f>[1]data_send!F34</f>
        <v>#REF!</v>
      </c>
      <c r="C34" t="e">
        <f t="shared" si="0"/>
        <v>#REF!</v>
      </c>
      <c r="D34" t="e">
        <f t="shared" si="1"/>
        <v>#REF!</v>
      </c>
      <c r="E34" t="e">
        <f>[1]data_send!B34</f>
        <v>#REF!</v>
      </c>
      <c r="F34" t="e">
        <f>[2]data_receive!B34</f>
        <v>#REF!</v>
      </c>
      <c r="G34" t="e">
        <f t="shared" si="2"/>
        <v>#REF!</v>
      </c>
    </row>
    <row r="35" spans="1:7" x14ac:dyDescent="0.3">
      <c r="A35" s="2" t="e">
        <f>[1]data_send!D35</f>
        <v>#REF!</v>
      </c>
      <c r="B35" t="e">
        <f>[1]data_send!F35</f>
        <v>#REF!</v>
      </c>
      <c r="C35" t="e">
        <f t="shared" si="0"/>
        <v>#REF!</v>
      </c>
      <c r="D35" t="e">
        <f t="shared" si="1"/>
        <v>#REF!</v>
      </c>
      <c r="E35" t="e">
        <f>[1]data_send!B35</f>
        <v>#REF!</v>
      </c>
      <c r="F35" t="e">
        <f>[2]data_receive!B35</f>
        <v>#REF!</v>
      </c>
      <c r="G35" t="e">
        <f t="shared" si="2"/>
        <v>#REF!</v>
      </c>
    </row>
    <row r="36" spans="1:7" x14ac:dyDescent="0.3">
      <c r="A36" s="2" t="e">
        <f>[1]data_send!D36</f>
        <v>#REF!</v>
      </c>
      <c r="B36" t="e">
        <f>[1]data_send!F36</f>
        <v>#REF!</v>
      </c>
      <c r="C36" t="e">
        <f t="shared" si="0"/>
        <v>#REF!</v>
      </c>
      <c r="D36" t="e">
        <f t="shared" si="1"/>
        <v>#REF!</v>
      </c>
      <c r="E36" t="e">
        <f>[1]data_send!B36</f>
        <v>#REF!</v>
      </c>
      <c r="F36" t="e">
        <f>[2]data_receive!B36</f>
        <v>#REF!</v>
      </c>
      <c r="G36" t="e">
        <f t="shared" si="2"/>
        <v>#REF!</v>
      </c>
    </row>
    <row r="37" spans="1:7" x14ac:dyDescent="0.3">
      <c r="A37" s="2" t="e">
        <f>[1]data_send!D37</f>
        <v>#REF!</v>
      </c>
      <c r="B37" t="e">
        <f>[1]data_send!F37</f>
        <v>#REF!</v>
      </c>
      <c r="C37" t="e">
        <f t="shared" si="0"/>
        <v>#REF!</v>
      </c>
      <c r="D37" t="e">
        <f t="shared" si="1"/>
        <v>#REF!</v>
      </c>
      <c r="E37" t="e">
        <f>[1]data_send!B37</f>
        <v>#REF!</v>
      </c>
      <c r="F37" t="e">
        <f>[2]data_receive!B37</f>
        <v>#REF!</v>
      </c>
      <c r="G37" t="e">
        <f t="shared" si="2"/>
        <v>#REF!</v>
      </c>
    </row>
    <row r="38" spans="1:7" x14ac:dyDescent="0.3">
      <c r="A38" s="2" t="e">
        <f>[1]data_send!D38</f>
        <v>#REF!</v>
      </c>
      <c r="B38" t="e">
        <f>[1]data_send!F38</f>
        <v>#REF!</v>
      </c>
      <c r="C38" t="e">
        <f t="shared" si="0"/>
        <v>#REF!</v>
      </c>
      <c r="D38" t="e">
        <f t="shared" si="1"/>
        <v>#REF!</v>
      </c>
      <c r="E38" t="e">
        <f>[1]data_send!B38</f>
        <v>#REF!</v>
      </c>
      <c r="F38" t="e">
        <f>[2]data_receive!B38</f>
        <v>#REF!</v>
      </c>
      <c r="G38" t="e">
        <f t="shared" si="2"/>
        <v>#REF!</v>
      </c>
    </row>
    <row r="39" spans="1:7" x14ac:dyDescent="0.3">
      <c r="A39" s="2" t="e">
        <f>[1]data_send!D39</f>
        <v>#REF!</v>
      </c>
      <c r="B39" t="e">
        <f>[1]data_send!F39</f>
        <v>#REF!</v>
      </c>
      <c r="C39" t="e">
        <f t="shared" si="0"/>
        <v>#REF!</v>
      </c>
      <c r="D39" t="e">
        <f t="shared" si="1"/>
        <v>#REF!</v>
      </c>
      <c r="E39" t="e">
        <f>[1]data_send!B39</f>
        <v>#REF!</v>
      </c>
      <c r="F39" t="e">
        <f>[2]data_receive!B39</f>
        <v>#REF!</v>
      </c>
      <c r="G39" t="e">
        <f t="shared" si="2"/>
        <v>#REF!</v>
      </c>
    </row>
    <row r="40" spans="1:7" x14ac:dyDescent="0.3">
      <c r="A40" s="2" t="e">
        <f>[1]data_send!D40</f>
        <v>#REF!</v>
      </c>
      <c r="B40" t="e">
        <f>[1]data_send!F40</f>
        <v>#REF!</v>
      </c>
      <c r="C40" t="e">
        <f t="shared" si="0"/>
        <v>#REF!</v>
      </c>
      <c r="D40" t="e">
        <f t="shared" si="1"/>
        <v>#REF!</v>
      </c>
      <c r="E40" t="e">
        <f>[1]data_send!B40</f>
        <v>#REF!</v>
      </c>
      <c r="F40" t="e">
        <f>[2]data_receive!B40</f>
        <v>#REF!</v>
      </c>
      <c r="G40" t="e">
        <f t="shared" si="2"/>
        <v>#REF!</v>
      </c>
    </row>
    <row r="41" spans="1:7" x14ac:dyDescent="0.3">
      <c r="A41" s="2" t="e">
        <f>[1]data_send!D41</f>
        <v>#REF!</v>
      </c>
      <c r="B41" t="e">
        <f>[1]data_send!F41</f>
        <v>#REF!</v>
      </c>
      <c r="C41" t="e">
        <f t="shared" si="0"/>
        <v>#REF!</v>
      </c>
      <c r="D41" t="e">
        <f t="shared" si="1"/>
        <v>#REF!</v>
      </c>
      <c r="E41" t="e">
        <f>[1]data_send!B41</f>
        <v>#REF!</v>
      </c>
      <c r="F41" t="e">
        <f>[2]data_receive!B41</f>
        <v>#REF!</v>
      </c>
      <c r="G41" t="e">
        <f t="shared" si="2"/>
        <v>#REF!</v>
      </c>
    </row>
    <row r="42" spans="1:7" x14ac:dyDescent="0.3">
      <c r="A42" s="2" t="e">
        <f>[1]data_send!D42</f>
        <v>#REF!</v>
      </c>
      <c r="B42" t="e">
        <f>[1]data_send!F42</f>
        <v>#REF!</v>
      </c>
      <c r="C42" t="e">
        <f t="shared" si="0"/>
        <v>#REF!</v>
      </c>
      <c r="D42" t="e">
        <f t="shared" si="1"/>
        <v>#REF!</v>
      </c>
      <c r="E42" t="e">
        <f>[1]data_send!B42</f>
        <v>#REF!</v>
      </c>
      <c r="F42" t="e">
        <f>[2]data_receive!B42</f>
        <v>#REF!</v>
      </c>
      <c r="G42" t="e">
        <f t="shared" si="2"/>
        <v>#REF!</v>
      </c>
    </row>
    <row r="43" spans="1:7" x14ac:dyDescent="0.3">
      <c r="A43" s="2" t="e">
        <f>[1]data_send!D43</f>
        <v>#REF!</v>
      </c>
      <c r="B43" t="e">
        <f>[1]data_send!F43</f>
        <v>#REF!</v>
      </c>
      <c r="C43" t="e">
        <f t="shared" si="0"/>
        <v>#REF!</v>
      </c>
      <c r="D43" t="e">
        <f t="shared" si="1"/>
        <v>#REF!</v>
      </c>
      <c r="E43" t="e">
        <f>[1]data_send!B43</f>
        <v>#REF!</v>
      </c>
      <c r="F43" t="e">
        <f>[2]data_receive!B43</f>
        <v>#REF!</v>
      </c>
      <c r="G43" t="e">
        <f t="shared" si="2"/>
        <v>#REF!</v>
      </c>
    </row>
    <row r="44" spans="1:7" x14ac:dyDescent="0.3">
      <c r="A44" s="2" t="e">
        <f>[1]data_send!D44</f>
        <v>#REF!</v>
      </c>
      <c r="B44" t="e">
        <f>[1]data_send!F44</f>
        <v>#REF!</v>
      </c>
      <c r="C44" t="e">
        <f t="shared" si="0"/>
        <v>#REF!</v>
      </c>
      <c r="D44" t="e">
        <f t="shared" si="1"/>
        <v>#REF!</v>
      </c>
      <c r="E44" t="e">
        <f>[1]data_send!B44</f>
        <v>#REF!</v>
      </c>
      <c r="F44" t="e">
        <f>[2]data_receive!B44</f>
        <v>#REF!</v>
      </c>
      <c r="G44" t="e">
        <f t="shared" si="2"/>
        <v>#REF!</v>
      </c>
    </row>
    <row r="45" spans="1:7" x14ac:dyDescent="0.3">
      <c r="A45" s="2" t="e">
        <f>[1]data_send!D45</f>
        <v>#REF!</v>
      </c>
      <c r="B45" t="e">
        <f>[1]data_send!F45</f>
        <v>#REF!</v>
      </c>
      <c r="C45" t="e">
        <f t="shared" si="0"/>
        <v>#REF!</v>
      </c>
      <c r="D45" t="e">
        <f t="shared" si="1"/>
        <v>#REF!</v>
      </c>
      <c r="E45" t="e">
        <f>[1]data_send!B45</f>
        <v>#REF!</v>
      </c>
      <c r="F45" t="e">
        <f>[2]data_receive!B45</f>
        <v>#REF!</v>
      </c>
      <c r="G45" t="e">
        <f t="shared" si="2"/>
        <v>#REF!</v>
      </c>
    </row>
    <row r="46" spans="1:7" x14ac:dyDescent="0.3">
      <c r="A46" s="2" t="e">
        <f>[1]data_send!D46</f>
        <v>#REF!</v>
      </c>
      <c r="B46" t="e">
        <f>[1]data_send!F46</f>
        <v>#REF!</v>
      </c>
      <c r="C46" t="e">
        <f t="shared" si="0"/>
        <v>#REF!</v>
      </c>
      <c r="D46" t="e">
        <f t="shared" si="1"/>
        <v>#REF!</v>
      </c>
      <c r="E46" t="e">
        <f>[1]data_send!B46</f>
        <v>#REF!</v>
      </c>
      <c r="F46" t="e">
        <f>[2]data_receive!B46</f>
        <v>#REF!</v>
      </c>
      <c r="G46" t="e">
        <f t="shared" si="2"/>
        <v>#REF!</v>
      </c>
    </row>
    <row r="47" spans="1:7" x14ac:dyDescent="0.3">
      <c r="A47" s="2" t="e">
        <f>[1]data_send!D47</f>
        <v>#REF!</v>
      </c>
      <c r="B47" t="e">
        <f>[1]data_send!F47</f>
        <v>#REF!</v>
      </c>
      <c r="C47" t="e">
        <f t="shared" si="0"/>
        <v>#REF!</v>
      </c>
      <c r="D47" t="e">
        <f t="shared" si="1"/>
        <v>#REF!</v>
      </c>
      <c r="E47" t="e">
        <f>[1]data_send!B47</f>
        <v>#REF!</v>
      </c>
      <c r="F47" t="e">
        <f>[2]data_receive!B47</f>
        <v>#REF!</v>
      </c>
      <c r="G47" t="e">
        <f t="shared" si="2"/>
        <v>#REF!</v>
      </c>
    </row>
    <row r="48" spans="1:7" x14ac:dyDescent="0.3">
      <c r="A48" s="2" t="e">
        <f>[1]data_send!D48</f>
        <v>#REF!</v>
      </c>
      <c r="B48" t="e">
        <f>[1]data_send!F48</f>
        <v>#REF!</v>
      </c>
      <c r="C48" t="e">
        <f t="shared" si="0"/>
        <v>#REF!</v>
      </c>
      <c r="D48" t="e">
        <f t="shared" si="1"/>
        <v>#REF!</v>
      </c>
      <c r="E48" t="e">
        <f>[1]data_send!B48</f>
        <v>#REF!</v>
      </c>
      <c r="F48" t="e">
        <f>[2]data_receive!B48</f>
        <v>#REF!</v>
      </c>
      <c r="G48" t="e">
        <f t="shared" si="2"/>
        <v>#REF!</v>
      </c>
    </row>
    <row r="49" spans="1:7" x14ac:dyDescent="0.3">
      <c r="A49" s="2" t="e">
        <f>[1]data_send!D49</f>
        <v>#REF!</v>
      </c>
      <c r="B49" t="e">
        <f>[1]data_send!F49</f>
        <v>#REF!</v>
      </c>
      <c r="C49" t="e">
        <f t="shared" si="0"/>
        <v>#REF!</v>
      </c>
      <c r="D49" t="e">
        <f t="shared" si="1"/>
        <v>#REF!</v>
      </c>
      <c r="E49" t="e">
        <f>[1]data_send!B49</f>
        <v>#REF!</v>
      </c>
      <c r="F49" t="e">
        <f>[2]data_receive!B49</f>
        <v>#REF!</v>
      </c>
      <c r="G49" t="e">
        <f t="shared" si="2"/>
        <v>#REF!</v>
      </c>
    </row>
    <row r="50" spans="1:7" x14ac:dyDescent="0.3">
      <c r="A50" s="2" t="e">
        <f>[1]data_send!D50</f>
        <v>#REF!</v>
      </c>
      <c r="B50" t="e">
        <f>[1]data_send!F50</f>
        <v>#REF!</v>
      </c>
      <c r="C50" t="e">
        <f t="shared" si="0"/>
        <v>#REF!</v>
      </c>
      <c r="D50" t="e">
        <f t="shared" si="1"/>
        <v>#REF!</v>
      </c>
      <c r="E50" t="e">
        <f>[1]data_send!B50</f>
        <v>#REF!</v>
      </c>
      <c r="F50" t="e">
        <f>[2]data_receive!B50</f>
        <v>#REF!</v>
      </c>
      <c r="G50" t="e">
        <f t="shared" si="2"/>
        <v>#REF!</v>
      </c>
    </row>
    <row r="51" spans="1:7" x14ac:dyDescent="0.3">
      <c r="A51" s="2" t="e">
        <f>[1]data_send!D51</f>
        <v>#REF!</v>
      </c>
      <c r="B51" t="e">
        <f>[1]data_send!F51</f>
        <v>#REF!</v>
      </c>
      <c r="C51" t="e">
        <f t="shared" si="0"/>
        <v>#REF!</v>
      </c>
      <c r="D51" t="e">
        <f t="shared" si="1"/>
        <v>#REF!</v>
      </c>
      <c r="E51" t="e">
        <f>[1]data_send!B51</f>
        <v>#REF!</v>
      </c>
      <c r="F51" t="e">
        <f>[2]data_receive!B51</f>
        <v>#REF!</v>
      </c>
      <c r="G51" t="e">
        <f t="shared" si="2"/>
        <v>#REF!</v>
      </c>
    </row>
    <row r="52" spans="1:7" x14ac:dyDescent="0.3">
      <c r="A52" s="2" t="e">
        <f>[1]data_send!D52</f>
        <v>#REF!</v>
      </c>
      <c r="B52" t="e">
        <f>[1]data_send!F52</f>
        <v>#REF!</v>
      </c>
      <c r="C52" t="e">
        <f t="shared" si="0"/>
        <v>#REF!</v>
      </c>
      <c r="D52" t="e">
        <f t="shared" si="1"/>
        <v>#REF!</v>
      </c>
      <c r="E52" t="e">
        <f>[1]data_send!B52</f>
        <v>#REF!</v>
      </c>
      <c r="F52" t="e">
        <f>[2]data_receive!B52</f>
        <v>#REF!</v>
      </c>
      <c r="G52" t="e">
        <f t="shared" si="2"/>
        <v>#REF!</v>
      </c>
    </row>
    <row r="53" spans="1:7" x14ac:dyDescent="0.3">
      <c r="A53" s="2" t="e">
        <f>[1]data_send!D53</f>
        <v>#REF!</v>
      </c>
      <c r="B53" t="e">
        <f>[1]data_send!F53</f>
        <v>#REF!</v>
      </c>
      <c r="C53" t="e">
        <f t="shared" si="0"/>
        <v>#REF!</v>
      </c>
      <c r="D53" t="e">
        <f t="shared" si="1"/>
        <v>#REF!</v>
      </c>
      <c r="E53" t="e">
        <f>[1]data_send!B53</f>
        <v>#REF!</v>
      </c>
      <c r="F53" t="e">
        <f>[2]data_receive!B53</f>
        <v>#REF!</v>
      </c>
      <c r="G53" t="e">
        <f t="shared" si="2"/>
        <v>#REF!</v>
      </c>
    </row>
    <row r="54" spans="1:7" x14ac:dyDescent="0.3">
      <c r="A54" s="2" t="e">
        <f>[1]data_send!D54</f>
        <v>#REF!</v>
      </c>
      <c r="B54" t="e">
        <f>[1]data_send!F54</f>
        <v>#REF!</v>
      </c>
      <c r="C54" t="e">
        <f t="shared" si="0"/>
        <v>#REF!</v>
      </c>
      <c r="D54" t="e">
        <f t="shared" si="1"/>
        <v>#REF!</v>
      </c>
      <c r="E54" t="e">
        <f>[1]data_send!B54</f>
        <v>#REF!</v>
      </c>
      <c r="F54" t="e">
        <f>[2]data_receive!B54</f>
        <v>#REF!</v>
      </c>
      <c r="G54" t="e">
        <f t="shared" si="2"/>
        <v>#REF!</v>
      </c>
    </row>
    <row r="55" spans="1:7" x14ac:dyDescent="0.3">
      <c r="A55" s="2" t="e">
        <f>[1]data_send!D55</f>
        <v>#REF!</v>
      </c>
      <c r="B55" t="e">
        <f>[1]data_send!F55</f>
        <v>#REF!</v>
      </c>
      <c r="C55" t="e">
        <f t="shared" si="0"/>
        <v>#REF!</v>
      </c>
      <c r="D55" t="e">
        <f t="shared" si="1"/>
        <v>#REF!</v>
      </c>
      <c r="E55" t="e">
        <f>[1]data_send!B55</f>
        <v>#REF!</v>
      </c>
      <c r="F55" t="e">
        <f>[2]data_receive!B55</f>
        <v>#REF!</v>
      </c>
      <c r="G55" t="e">
        <f t="shared" si="2"/>
        <v>#REF!</v>
      </c>
    </row>
    <row r="56" spans="1:7" x14ac:dyDescent="0.3">
      <c r="A56" s="2" t="e">
        <f>[1]data_send!D56</f>
        <v>#REF!</v>
      </c>
      <c r="B56" t="e">
        <f>[1]data_send!F56</f>
        <v>#REF!</v>
      </c>
      <c r="C56" t="e">
        <f t="shared" si="0"/>
        <v>#REF!</v>
      </c>
      <c r="D56" t="e">
        <f t="shared" si="1"/>
        <v>#REF!</v>
      </c>
      <c r="E56" t="e">
        <f>[1]data_send!B56</f>
        <v>#REF!</v>
      </c>
      <c r="F56" t="e">
        <f>[2]data_receive!B56</f>
        <v>#REF!</v>
      </c>
      <c r="G56" t="e">
        <f t="shared" si="2"/>
        <v>#REF!</v>
      </c>
    </row>
    <row r="57" spans="1:7" x14ac:dyDescent="0.3">
      <c r="A57" s="2" t="e">
        <f>[1]data_send!D57</f>
        <v>#REF!</v>
      </c>
      <c r="B57" t="e">
        <f>[1]data_send!F57</f>
        <v>#REF!</v>
      </c>
      <c r="C57" t="e">
        <f t="shared" si="0"/>
        <v>#REF!</v>
      </c>
      <c r="D57" t="e">
        <f t="shared" si="1"/>
        <v>#REF!</v>
      </c>
      <c r="E57" t="e">
        <f>[1]data_send!B57</f>
        <v>#REF!</v>
      </c>
      <c r="F57" t="e">
        <f>[2]data_receive!B57</f>
        <v>#REF!</v>
      </c>
      <c r="G57" t="e">
        <f t="shared" si="2"/>
        <v>#REF!</v>
      </c>
    </row>
    <row r="58" spans="1:7" x14ac:dyDescent="0.3">
      <c r="A58" s="2" t="e">
        <f>[1]data_send!D58</f>
        <v>#REF!</v>
      </c>
      <c r="B58" t="e">
        <f>[1]data_send!F58</f>
        <v>#REF!</v>
      </c>
      <c r="C58" t="e">
        <f t="shared" si="0"/>
        <v>#REF!</v>
      </c>
      <c r="D58" t="e">
        <f t="shared" si="1"/>
        <v>#REF!</v>
      </c>
      <c r="E58" t="e">
        <f>[1]data_send!B58</f>
        <v>#REF!</v>
      </c>
      <c r="F58" t="e">
        <f>[2]data_receive!B58</f>
        <v>#REF!</v>
      </c>
      <c r="G58" t="e">
        <f t="shared" si="2"/>
        <v>#REF!</v>
      </c>
    </row>
    <row r="59" spans="1:7" x14ac:dyDescent="0.3">
      <c r="A59" s="2" t="e">
        <f>[1]data_send!D59</f>
        <v>#REF!</v>
      </c>
      <c r="B59" t="e">
        <f>[1]data_send!F59</f>
        <v>#REF!</v>
      </c>
      <c r="C59" t="e">
        <f t="shared" si="0"/>
        <v>#REF!</v>
      </c>
      <c r="D59" t="e">
        <f t="shared" si="1"/>
        <v>#REF!</v>
      </c>
      <c r="E59" t="e">
        <f>[1]data_send!B59</f>
        <v>#REF!</v>
      </c>
      <c r="F59" t="e">
        <f>[2]data_receive!B59</f>
        <v>#REF!</v>
      </c>
      <c r="G59" t="e">
        <f t="shared" si="2"/>
        <v>#REF!</v>
      </c>
    </row>
    <row r="60" spans="1:7" x14ac:dyDescent="0.3">
      <c r="A60" s="2" t="e">
        <f>[1]data_send!D60</f>
        <v>#REF!</v>
      </c>
      <c r="B60" t="e">
        <f>[1]data_send!F60</f>
        <v>#REF!</v>
      </c>
      <c r="C60" t="e">
        <f t="shared" si="0"/>
        <v>#REF!</v>
      </c>
      <c r="D60" t="e">
        <f t="shared" si="1"/>
        <v>#REF!</v>
      </c>
      <c r="E60" t="e">
        <f>[1]data_send!B60</f>
        <v>#REF!</v>
      </c>
      <c r="F60" t="e">
        <f>[2]data_receive!B60</f>
        <v>#REF!</v>
      </c>
      <c r="G60" t="e">
        <f t="shared" si="2"/>
        <v>#REF!</v>
      </c>
    </row>
    <row r="61" spans="1:7" x14ac:dyDescent="0.3">
      <c r="A61" s="2" t="e">
        <f>[1]data_send!D61</f>
        <v>#REF!</v>
      </c>
      <c r="B61" t="e">
        <f>[1]data_send!F61</f>
        <v>#REF!</v>
      </c>
      <c r="C61" t="e">
        <f t="shared" si="0"/>
        <v>#REF!</v>
      </c>
      <c r="D61" t="e">
        <f t="shared" si="1"/>
        <v>#REF!</v>
      </c>
      <c r="E61" t="e">
        <f>[1]data_send!B61</f>
        <v>#REF!</v>
      </c>
      <c r="F61" t="e">
        <f>[2]data_receive!B61</f>
        <v>#REF!</v>
      </c>
      <c r="G61" t="e">
        <f t="shared" si="2"/>
        <v>#REF!</v>
      </c>
    </row>
    <row r="62" spans="1:7" x14ac:dyDescent="0.3">
      <c r="A62" s="2" t="e">
        <f>[1]data_send!D62</f>
        <v>#REF!</v>
      </c>
      <c r="B62" t="e">
        <f>[1]data_send!F62</f>
        <v>#REF!</v>
      </c>
      <c r="C62" t="e">
        <f t="shared" si="0"/>
        <v>#REF!</v>
      </c>
      <c r="D62" t="e">
        <f t="shared" si="1"/>
        <v>#REF!</v>
      </c>
      <c r="E62" t="e">
        <f>[1]data_send!B62</f>
        <v>#REF!</v>
      </c>
      <c r="F62" t="e">
        <f>[2]data_receive!B62</f>
        <v>#REF!</v>
      </c>
      <c r="G62" t="e">
        <f t="shared" si="2"/>
        <v>#REF!</v>
      </c>
    </row>
    <row r="63" spans="1:7" x14ac:dyDescent="0.3">
      <c r="A63" s="2" t="e">
        <f>[1]data_send!D63</f>
        <v>#REF!</v>
      </c>
      <c r="B63" t="e">
        <f>[1]data_send!F63</f>
        <v>#REF!</v>
      </c>
      <c r="C63" t="e">
        <f t="shared" si="0"/>
        <v>#REF!</v>
      </c>
      <c r="D63" t="e">
        <f t="shared" si="1"/>
        <v>#REF!</v>
      </c>
      <c r="E63" t="e">
        <f>[1]data_send!B63</f>
        <v>#REF!</v>
      </c>
      <c r="F63" t="e">
        <f>[2]data_receive!B63</f>
        <v>#REF!</v>
      </c>
      <c r="G63" t="e">
        <f t="shared" si="2"/>
        <v>#REF!</v>
      </c>
    </row>
    <row r="64" spans="1:7" x14ac:dyDescent="0.3">
      <c r="A64" s="2" t="e">
        <f>[1]data_send!D64</f>
        <v>#REF!</v>
      </c>
      <c r="B64" t="e">
        <f>[1]data_send!F64</f>
        <v>#REF!</v>
      </c>
      <c r="C64" t="e">
        <f t="shared" si="0"/>
        <v>#REF!</v>
      </c>
      <c r="D64" t="e">
        <f t="shared" si="1"/>
        <v>#REF!</v>
      </c>
      <c r="E64" t="e">
        <f>[1]data_send!B64</f>
        <v>#REF!</v>
      </c>
      <c r="F64" t="e">
        <f>[2]data_receive!B64</f>
        <v>#REF!</v>
      </c>
      <c r="G64" t="e">
        <f t="shared" si="2"/>
        <v>#REF!</v>
      </c>
    </row>
    <row r="65" spans="1:7" x14ac:dyDescent="0.3">
      <c r="A65" s="2" t="e">
        <f>[1]data_send!D65</f>
        <v>#REF!</v>
      </c>
      <c r="B65" t="e">
        <f>[1]data_send!F65</f>
        <v>#REF!</v>
      </c>
      <c r="C65" t="e">
        <f t="shared" si="0"/>
        <v>#REF!</v>
      </c>
      <c r="D65" t="e">
        <f t="shared" si="1"/>
        <v>#REF!</v>
      </c>
      <c r="E65" t="e">
        <f>[1]data_send!B65</f>
        <v>#REF!</v>
      </c>
      <c r="F65" t="e">
        <f>[2]data_receive!B65</f>
        <v>#REF!</v>
      </c>
      <c r="G65" t="e">
        <f t="shared" si="2"/>
        <v>#REF!</v>
      </c>
    </row>
    <row r="66" spans="1:7" x14ac:dyDescent="0.3">
      <c r="A66" s="2" t="e">
        <f>[1]data_send!D66</f>
        <v>#REF!</v>
      </c>
      <c r="B66" t="e">
        <f>[1]data_send!F66</f>
        <v>#REF!</v>
      </c>
      <c r="C66" t="e">
        <f t="shared" si="0"/>
        <v>#REF!</v>
      </c>
      <c r="D66" t="e">
        <f t="shared" si="1"/>
        <v>#REF!</v>
      </c>
      <c r="E66" t="e">
        <f>[1]data_send!B66</f>
        <v>#REF!</v>
      </c>
      <c r="F66" t="e">
        <f>[2]data_receive!B66</f>
        <v>#REF!</v>
      </c>
      <c r="G66" t="e">
        <f t="shared" si="2"/>
        <v>#REF!</v>
      </c>
    </row>
    <row r="67" spans="1:7" x14ac:dyDescent="0.3">
      <c r="A67" s="2" t="e">
        <f>[1]data_send!D67</f>
        <v>#REF!</v>
      </c>
      <c r="B67" t="e">
        <f>[1]data_send!F67</f>
        <v>#REF!</v>
      </c>
      <c r="C67" t="e">
        <f t="shared" ref="C67:C86" si="3">A67/1024</f>
        <v>#REF!</v>
      </c>
      <c r="D67" t="e">
        <f t="shared" ref="D67:D86" si="4">B67/1024</f>
        <v>#REF!</v>
      </c>
      <c r="E67" t="e">
        <f>[1]data_send!B67</f>
        <v>#REF!</v>
      </c>
      <c r="F67" t="e">
        <f>[2]data_receive!B67</f>
        <v>#REF!</v>
      </c>
      <c r="G67" t="e">
        <f t="shared" ref="G67:G86" si="5">E67+F67</f>
        <v>#REF!</v>
      </c>
    </row>
    <row r="68" spans="1:7" x14ac:dyDescent="0.3">
      <c r="A68" s="2" t="e">
        <f>[1]data_send!D68</f>
        <v>#REF!</v>
      </c>
      <c r="B68" t="e">
        <f>[1]data_send!F68</f>
        <v>#REF!</v>
      </c>
      <c r="C68" t="e">
        <f t="shared" si="3"/>
        <v>#REF!</v>
      </c>
      <c r="D68" t="e">
        <f t="shared" si="4"/>
        <v>#REF!</v>
      </c>
      <c r="E68" t="e">
        <f>[1]data_send!B68</f>
        <v>#REF!</v>
      </c>
      <c r="F68" t="e">
        <f>[2]data_receive!B68</f>
        <v>#REF!</v>
      </c>
      <c r="G68" t="e">
        <f t="shared" si="5"/>
        <v>#REF!</v>
      </c>
    </row>
    <row r="69" spans="1:7" x14ac:dyDescent="0.3">
      <c r="A69" s="2" t="e">
        <f>[1]data_send!D69</f>
        <v>#REF!</v>
      </c>
      <c r="B69" t="e">
        <f>[1]data_send!F69</f>
        <v>#REF!</v>
      </c>
      <c r="C69" t="e">
        <f t="shared" si="3"/>
        <v>#REF!</v>
      </c>
      <c r="D69" t="e">
        <f t="shared" si="4"/>
        <v>#REF!</v>
      </c>
      <c r="E69" t="e">
        <f>[1]data_send!B69</f>
        <v>#REF!</v>
      </c>
      <c r="F69" t="e">
        <f>[2]data_receive!B69</f>
        <v>#REF!</v>
      </c>
      <c r="G69" t="e">
        <f t="shared" si="5"/>
        <v>#REF!</v>
      </c>
    </row>
    <row r="70" spans="1:7" x14ac:dyDescent="0.3">
      <c r="A70" s="2" t="e">
        <f>[1]data_send!D70</f>
        <v>#REF!</v>
      </c>
      <c r="B70" t="e">
        <f>[1]data_send!F70</f>
        <v>#REF!</v>
      </c>
      <c r="C70" t="e">
        <f t="shared" si="3"/>
        <v>#REF!</v>
      </c>
      <c r="D70" t="e">
        <f t="shared" si="4"/>
        <v>#REF!</v>
      </c>
      <c r="E70" t="e">
        <f>[1]data_send!B70</f>
        <v>#REF!</v>
      </c>
      <c r="F70" t="e">
        <f>[2]data_receive!B70</f>
        <v>#REF!</v>
      </c>
      <c r="G70" t="e">
        <f t="shared" si="5"/>
        <v>#REF!</v>
      </c>
    </row>
    <row r="71" spans="1:7" x14ac:dyDescent="0.3">
      <c r="A71" s="2" t="e">
        <f>[1]data_send!D71</f>
        <v>#REF!</v>
      </c>
      <c r="B71" t="e">
        <f>[1]data_send!F71</f>
        <v>#REF!</v>
      </c>
      <c r="C71" t="e">
        <f t="shared" si="3"/>
        <v>#REF!</v>
      </c>
      <c r="D71" t="e">
        <f t="shared" si="4"/>
        <v>#REF!</v>
      </c>
      <c r="E71" t="e">
        <f>[1]data_send!B71</f>
        <v>#REF!</v>
      </c>
      <c r="F71" t="e">
        <f>[2]data_receive!B71</f>
        <v>#REF!</v>
      </c>
      <c r="G71" t="e">
        <f t="shared" si="5"/>
        <v>#REF!</v>
      </c>
    </row>
    <row r="72" spans="1:7" x14ac:dyDescent="0.3">
      <c r="A72" s="2" t="e">
        <f>[1]data_send!D72</f>
        <v>#REF!</v>
      </c>
      <c r="B72" t="e">
        <f>[1]data_send!F72</f>
        <v>#REF!</v>
      </c>
      <c r="C72" t="e">
        <f t="shared" si="3"/>
        <v>#REF!</v>
      </c>
      <c r="D72" t="e">
        <f t="shared" si="4"/>
        <v>#REF!</v>
      </c>
      <c r="E72" t="e">
        <f>[1]data_send!B72</f>
        <v>#REF!</v>
      </c>
      <c r="F72" t="e">
        <f>[2]data_receive!B72</f>
        <v>#REF!</v>
      </c>
      <c r="G72" t="e">
        <f t="shared" si="5"/>
        <v>#REF!</v>
      </c>
    </row>
    <row r="73" spans="1:7" x14ac:dyDescent="0.3">
      <c r="A73" s="2" t="e">
        <f>[1]data_send!D73</f>
        <v>#REF!</v>
      </c>
      <c r="B73" t="e">
        <f>[1]data_send!F73</f>
        <v>#REF!</v>
      </c>
      <c r="C73" t="e">
        <f t="shared" si="3"/>
        <v>#REF!</v>
      </c>
      <c r="D73" t="e">
        <f t="shared" si="4"/>
        <v>#REF!</v>
      </c>
      <c r="E73" t="e">
        <f>[1]data_send!B73</f>
        <v>#REF!</v>
      </c>
      <c r="F73" t="e">
        <f>[2]data_receive!B73</f>
        <v>#REF!</v>
      </c>
      <c r="G73" t="e">
        <f t="shared" si="5"/>
        <v>#REF!</v>
      </c>
    </row>
    <row r="74" spans="1:7" x14ac:dyDescent="0.3">
      <c r="A74" s="2" t="e">
        <f>[1]data_send!D74</f>
        <v>#REF!</v>
      </c>
      <c r="B74" t="e">
        <f>[1]data_send!F74</f>
        <v>#REF!</v>
      </c>
      <c r="C74" t="e">
        <f t="shared" si="3"/>
        <v>#REF!</v>
      </c>
      <c r="D74" t="e">
        <f t="shared" si="4"/>
        <v>#REF!</v>
      </c>
      <c r="E74" t="e">
        <f>[1]data_send!B74</f>
        <v>#REF!</v>
      </c>
      <c r="F74" t="e">
        <f>[2]data_receive!B74</f>
        <v>#REF!</v>
      </c>
      <c r="G74" t="e">
        <f t="shared" si="5"/>
        <v>#REF!</v>
      </c>
    </row>
    <row r="75" spans="1:7" x14ac:dyDescent="0.3">
      <c r="A75" s="2" t="e">
        <f>[1]data_send!D75</f>
        <v>#REF!</v>
      </c>
      <c r="B75" t="e">
        <f>[1]data_send!F75</f>
        <v>#REF!</v>
      </c>
      <c r="C75" t="e">
        <f t="shared" si="3"/>
        <v>#REF!</v>
      </c>
      <c r="D75" t="e">
        <f t="shared" si="4"/>
        <v>#REF!</v>
      </c>
      <c r="E75" t="e">
        <f>[1]data_send!B75</f>
        <v>#REF!</v>
      </c>
      <c r="F75" t="e">
        <f>[2]data_receive!B75</f>
        <v>#REF!</v>
      </c>
      <c r="G75" t="e">
        <f t="shared" si="5"/>
        <v>#REF!</v>
      </c>
    </row>
    <row r="76" spans="1:7" x14ac:dyDescent="0.3">
      <c r="A76" s="2" t="e">
        <f>[1]data_send!D76</f>
        <v>#REF!</v>
      </c>
      <c r="B76" t="e">
        <f>[1]data_send!F76</f>
        <v>#REF!</v>
      </c>
      <c r="C76" t="e">
        <f t="shared" si="3"/>
        <v>#REF!</v>
      </c>
      <c r="D76" t="e">
        <f t="shared" si="4"/>
        <v>#REF!</v>
      </c>
      <c r="E76" t="e">
        <f>[1]data_send!B76</f>
        <v>#REF!</v>
      </c>
      <c r="F76" t="e">
        <f>[2]data_receive!B76</f>
        <v>#REF!</v>
      </c>
      <c r="G76" t="e">
        <f t="shared" si="5"/>
        <v>#REF!</v>
      </c>
    </row>
    <row r="77" spans="1:7" x14ac:dyDescent="0.3">
      <c r="A77" s="2" t="e">
        <f>[1]data_send!D77</f>
        <v>#REF!</v>
      </c>
      <c r="B77" t="e">
        <f>[1]data_send!F77</f>
        <v>#REF!</v>
      </c>
      <c r="C77" t="e">
        <f t="shared" si="3"/>
        <v>#REF!</v>
      </c>
      <c r="D77" t="e">
        <f t="shared" si="4"/>
        <v>#REF!</v>
      </c>
      <c r="E77" t="e">
        <f>[1]data_send!B77</f>
        <v>#REF!</v>
      </c>
      <c r="F77" t="e">
        <f>[2]data_receive!B77</f>
        <v>#REF!</v>
      </c>
      <c r="G77" t="e">
        <f t="shared" si="5"/>
        <v>#REF!</v>
      </c>
    </row>
    <row r="78" spans="1:7" x14ac:dyDescent="0.3">
      <c r="A78" s="2" t="e">
        <f>[1]data_send!D78</f>
        <v>#REF!</v>
      </c>
      <c r="B78" t="e">
        <f>[1]data_send!F78</f>
        <v>#REF!</v>
      </c>
      <c r="C78" t="e">
        <f t="shared" si="3"/>
        <v>#REF!</v>
      </c>
      <c r="D78" t="e">
        <f t="shared" si="4"/>
        <v>#REF!</v>
      </c>
      <c r="E78" t="e">
        <f>[1]data_send!B78</f>
        <v>#REF!</v>
      </c>
      <c r="F78" t="e">
        <f>[2]data_receive!B78</f>
        <v>#REF!</v>
      </c>
      <c r="G78" t="e">
        <f t="shared" si="5"/>
        <v>#REF!</v>
      </c>
    </row>
    <row r="79" spans="1:7" x14ac:dyDescent="0.3">
      <c r="A79" s="2" t="e">
        <f>[1]data_send!D79</f>
        <v>#REF!</v>
      </c>
      <c r="B79" t="e">
        <f>[1]data_send!F79</f>
        <v>#REF!</v>
      </c>
      <c r="C79" t="e">
        <f t="shared" si="3"/>
        <v>#REF!</v>
      </c>
      <c r="D79" t="e">
        <f t="shared" si="4"/>
        <v>#REF!</v>
      </c>
      <c r="E79" t="e">
        <f>[1]data_send!B79</f>
        <v>#REF!</v>
      </c>
      <c r="F79" t="e">
        <f>[2]data_receive!B79</f>
        <v>#REF!</v>
      </c>
      <c r="G79" t="e">
        <f t="shared" si="5"/>
        <v>#REF!</v>
      </c>
    </row>
    <row r="80" spans="1:7" x14ac:dyDescent="0.3">
      <c r="A80" s="2" t="e">
        <f>[1]data_send!D80</f>
        <v>#REF!</v>
      </c>
      <c r="B80" t="e">
        <f>[1]data_send!F80</f>
        <v>#REF!</v>
      </c>
      <c r="C80" t="e">
        <f t="shared" si="3"/>
        <v>#REF!</v>
      </c>
      <c r="D80" t="e">
        <f t="shared" si="4"/>
        <v>#REF!</v>
      </c>
      <c r="E80" t="e">
        <f>[1]data_send!B80</f>
        <v>#REF!</v>
      </c>
      <c r="F80" t="e">
        <f>[2]data_receive!B80</f>
        <v>#REF!</v>
      </c>
      <c r="G80" t="e">
        <f t="shared" si="5"/>
        <v>#REF!</v>
      </c>
    </row>
    <row r="81" spans="1:7" x14ac:dyDescent="0.3">
      <c r="A81" s="2" t="e">
        <f>[1]data_send!D81</f>
        <v>#REF!</v>
      </c>
      <c r="B81" t="e">
        <f>[1]data_send!F81</f>
        <v>#REF!</v>
      </c>
      <c r="C81" t="e">
        <f t="shared" si="3"/>
        <v>#REF!</v>
      </c>
      <c r="D81" t="e">
        <f t="shared" si="4"/>
        <v>#REF!</v>
      </c>
      <c r="E81" t="e">
        <f>[1]data_send!B81</f>
        <v>#REF!</v>
      </c>
      <c r="F81" t="e">
        <f>[2]data_receive!B81</f>
        <v>#REF!</v>
      </c>
      <c r="G81" t="e">
        <f t="shared" si="5"/>
        <v>#REF!</v>
      </c>
    </row>
    <row r="82" spans="1:7" x14ac:dyDescent="0.3">
      <c r="A82" s="2" t="e">
        <f>[1]data_send!D82</f>
        <v>#REF!</v>
      </c>
      <c r="B82" t="e">
        <f>[1]data_send!F82</f>
        <v>#REF!</v>
      </c>
      <c r="C82" t="e">
        <f t="shared" si="3"/>
        <v>#REF!</v>
      </c>
      <c r="D82" t="e">
        <f t="shared" si="4"/>
        <v>#REF!</v>
      </c>
      <c r="E82" t="e">
        <f>[1]data_send!B82</f>
        <v>#REF!</v>
      </c>
      <c r="F82" t="e">
        <f>[2]data_receive!B82</f>
        <v>#REF!</v>
      </c>
      <c r="G82" t="e">
        <f t="shared" si="5"/>
        <v>#REF!</v>
      </c>
    </row>
    <row r="83" spans="1:7" x14ac:dyDescent="0.3">
      <c r="A83" s="2" t="e">
        <f>[1]data_send!D83</f>
        <v>#REF!</v>
      </c>
      <c r="B83" t="e">
        <f>[1]data_send!F83</f>
        <v>#REF!</v>
      </c>
      <c r="C83" t="e">
        <f t="shared" si="3"/>
        <v>#REF!</v>
      </c>
      <c r="D83" t="e">
        <f t="shared" si="4"/>
        <v>#REF!</v>
      </c>
      <c r="E83" t="e">
        <f>[1]data_send!B83</f>
        <v>#REF!</v>
      </c>
      <c r="F83" t="e">
        <f>[2]data_receive!B83</f>
        <v>#REF!</v>
      </c>
      <c r="G83" t="e">
        <f t="shared" si="5"/>
        <v>#REF!</v>
      </c>
    </row>
    <row r="84" spans="1:7" x14ac:dyDescent="0.3">
      <c r="A84" s="2" t="e">
        <f>[1]data_send!D84</f>
        <v>#REF!</v>
      </c>
      <c r="B84" t="e">
        <f>[1]data_send!F84</f>
        <v>#REF!</v>
      </c>
      <c r="C84" t="e">
        <f t="shared" si="3"/>
        <v>#REF!</v>
      </c>
      <c r="D84" t="e">
        <f t="shared" si="4"/>
        <v>#REF!</v>
      </c>
      <c r="E84" t="e">
        <f>[1]data_send!B84</f>
        <v>#REF!</v>
      </c>
      <c r="F84" t="e">
        <f>[2]data_receive!B84</f>
        <v>#REF!</v>
      </c>
      <c r="G84" t="e">
        <f t="shared" si="5"/>
        <v>#REF!</v>
      </c>
    </row>
    <row r="85" spans="1:7" x14ac:dyDescent="0.3">
      <c r="A85" s="2" t="e">
        <f>[1]data_send!D85</f>
        <v>#REF!</v>
      </c>
      <c r="B85" t="e">
        <f>[1]data_send!F85</f>
        <v>#REF!</v>
      </c>
      <c r="C85" t="e">
        <f t="shared" si="3"/>
        <v>#REF!</v>
      </c>
      <c r="D85" t="e">
        <f t="shared" si="4"/>
        <v>#REF!</v>
      </c>
      <c r="E85" t="e">
        <f>[1]data_send!B85</f>
        <v>#REF!</v>
      </c>
      <c r="F85" t="e">
        <f>[2]data_receive!B85</f>
        <v>#REF!</v>
      </c>
      <c r="G85" t="e">
        <f t="shared" si="5"/>
        <v>#REF!</v>
      </c>
    </row>
    <row r="86" spans="1:7" x14ac:dyDescent="0.3">
      <c r="A86" s="2" t="e">
        <f>[1]data_send!D86</f>
        <v>#REF!</v>
      </c>
      <c r="B86" t="e">
        <f>[1]data_send!F86</f>
        <v>#REF!</v>
      </c>
      <c r="C86" t="e">
        <f t="shared" si="3"/>
        <v>#REF!</v>
      </c>
      <c r="D86" t="e">
        <f t="shared" si="4"/>
        <v>#REF!</v>
      </c>
      <c r="E86" t="e">
        <f>[1]data_send!B86</f>
        <v>#REF!</v>
      </c>
      <c r="F86" t="e">
        <f>[2]data_receive!B86</f>
        <v>#REF!</v>
      </c>
      <c r="G86" t="e">
        <f t="shared" si="5"/>
        <v>#REF!</v>
      </c>
    </row>
    <row r="87" spans="1:7" x14ac:dyDescent="0.3">
      <c r="A87" s="2"/>
    </row>
    <row r="88" spans="1:7" x14ac:dyDescent="0.3">
      <c r="A88" s="2"/>
    </row>
    <row r="89" spans="1:7" x14ac:dyDescent="0.3">
      <c r="A89" s="2"/>
    </row>
    <row r="90" spans="1:7" x14ac:dyDescent="0.3">
      <c r="A90" s="2"/>
    </row>
    <row r="91" spans="1:7" x14ac:dyDescent="0.3">
      <c r="A91" s="2"/>
    </row>
    <row r="92" spans="1:7" x14ac:dyDescent="0.3">
      <c r="A92" s="2"/>
    </row>
    <row r="93" spans="1:7" x14ac:dyDescent="0.3">
      <c r="A93" s="2"/>
    </row>
    <row r="94" spans="1:7" x14ac:dyDescent="0.3">
      <c r="A94" s="2"/>
    </row>
    <row r="95" spans="1:7" x14ac:dyDescent="0.3">
      <c r="A95" s="2"/>
    </row>
    <row r="96" spans="1:7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2019-09-13T10:57:57Z</dcterms:modified>
</cp:coreProperties>
</file>