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ntonio.rausa\Desktop\"/>
    </mc:Choice>
  </mc:AlternateContent>
  <xr:revisionPtr revIDLastSave="0" documentId="13_ncr:1_{9A8B0470-AE74-4887-B984-103CF84567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it-IT"/>
              <a:t>Confronto Prezzi Carburanti -  [CAD - Avezzano]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Gasolio</c:v>
          </c:tx>
          <c:spPr>
            <a:solidFill>
              <a:srgbClr val="ED7D3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spPr>
                <a:solidFill>
                  <a:srgbClr val="00FF00"/>
                </a:solidFill>
                <a:ln>
                  <a:solidFill>
                    <a:srgbClr val="000000"/>
                  </a:solidFill>
                </a:ln>
                <a:effectLst/>
              </c:spPr>
              <c:txPr>
                <a:bodyPr rot="0" spcFirstLastPara="1" vertOverflow="ellipsis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0-C01F-4936-B363-26493C3511C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01F-4936-B363-26493C3511C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01F-4936-B363-26493C3511CA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01F-4936-B363-26493C3511CA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C01F-4936-B363-26493C3511CA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01F-4936-B363-26493C3511CA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C01F-4936-B363-26493C3511CA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01F-4936-B363-26493C3511CA}"/>
                </c:ext>
              </c:extLst>
            </c:dLbl>
            <c:dLbl>
              <c:idx val="8"/>
              <c:spPr>
                <a:solidFill>
                  <a:srgbClr val="FF0000"/>
                </a:solidFill>
                <a:ln>
                  <a:solidFill>
                    <a:srgbClr val="FFFFFF"/>
                  </a:solidFill>
                </a:ln>
                <a:effectLst/>
              </c:spPr>
              <c:txPr>
                <a:bodyPr rot="0" spcFirstLastPara="1" vertOverflow="ellipsis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8-C01F-4936-B363-26493C3511CA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C01F-4936-B363-26493C3511CA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C01F-4936-B363-26493C3511CA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C01F-4936-B363-26493C3511CA}"/>
                </c:ext>
              </c:extLst>
            </c:dLbl>
            <c:dLbl>
              <c:idx val="12"/>
              <c:spPr>
                <a:solidFill>
                  <a:srgbClr val="FFFF00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ellipsis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1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C-C01F-4936-B363-26493C3511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3"/>
              <c:pt idx="0">
                <c:v>CONAD SELF 24H - Via XX Settembre 411, Avezzano</c:v>
              </c:pt>
              <c:pt idx="1">
                <c:v>ESSO - XX SETTEMBRE 69 67051, Avezzano</c:v>
              </c:pt>
              <c:pt idx="2">
                <c:v>ESSO - VIA XX SETTEMBRE 299 67051, Avezzano</c:v>
              </c:pt>
              <c:pt idx="3">
                <c:v>API-IP - XX SETTEMBRE 328 67051, Avezzano</c:v>
              </c:pt>
              <c:pt idx="4">
                <c:v>API-IP - VIA PIAZZA TOMMASO DA CELANO SNC 67051, AVEZZANO (AQ) SNC 67051, Avezzano</c:v>
              </c:pt>
              <c:pt idx="5">
                <c:v>POMPE BIANCHE - VIA P. MATTEOTTI 1 67051, Avezzano</c:v>
              </c:pt>
              <c:pt idx="6">
                <c:v>POMPE BIANCHE - Via Don Giovanni Minzoni 37 67051, Avezzano</c:v>
              </c:pt>
              <c:pt idx="7">
                <c:v>POMPE BIANCHE - VIA NUOVA SNC 67051, Avezzano</c:v>
              </c:pt>
              <c:pt idx="8">
                <c:v>ENI - S.S. 5 Km 113 67051, Avezzano</c:v>
              </c:pt>
              <c:pt idx="9">
                <c:v>Q8 - S.S. 5 Km 113.060 67051, Avezzano</c:v>
              </c:pt>
              <c:pt idx="10">
                <c:v>TAMOIL - S.S. 5 TIBURTINA VALERIA KM 117+500 67051, Avezzano</c:v>
              </c:pt>
              <c:pt idx="11">
                <c:v>POMPE BIANCHE - VIA SANDRO PERTINI snc 67051, Avezzano</c:v>
              </c:pt>
              <c:pt idx="12">
                <c:v>MEDIA</c:v>
              </c:pt>
            </c:strLit>
          </c:cat>
          <c:val>
            <c:numLit>
              <c:formatCode>General</c:formatCode>
              <c:ptCount val="13"/>
              <c:pt idx="0">
                <c:v>1.621</c:v>
              </c:pt>
              <c:pt idx="1">
                <c:v>1.659</c:v>
              </c:pt>
              <c:pt idx="2">
                <c:v>1.6579999999999999</c:v>
              </c:pt>
              <c:pt idx="3">
                <c:v>1.649</c:v>
              </c:pt>
              <c:pt idx="4">
                <c:v>1.665</c:v>
              </c:pt>
              <c:pt idx="5">
                <c:v>1.6990000000000001</c:v>
              </c:pt>
              <c:pt idx="6">
                <c:v>1.6990000000000001</c:v>
              </c:pt>
              <c:pt idx="7">
                <c:v>1.669</c:v>
              </c:pt>
              <c:pt idx="8">
                <c:v>1.7090000000000001</c:v>
              </c:pt>
              <c:pt idx="9">
                <c:v>1.6890000000000001</c:v>
              </c:pt>
              <c:pt idx="10">
                <c:v>1.629</c:v>
              </c:pt>
              <c:pt idx="11">
                <c:v>1.649</c:v>
              </c:pt>
              <c:pt idx="12">
                <c:v>1.67</c:v>
              </c:pt>
            </c:numLit>
          </c:val>
          <c:extLst>
            <c:ext xmlns:c16="http://schemas.microsoft.com/office/drawing/2014/chart" uri="{C3380CC4-5D6E-409C-BE32-E72D297353CC}">
              <c16:uniqueId val="{0000000D-C01F-4936-B363-26493C3511CA}"/>
            </c:ext>
          </c:extLst>
        </c:ser>
        <c:ser>
          <c:idx val="1"/>
          <c:order val="1"/>
          <c:tx>
            <c:v>Benzina</c:v>
          </c:tx>
          <c:spPr>
            <a:solidFill>
              <a:srgbClr val="70AD47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spPr>
                <a:solidFill>
                  <a:srgbClr val="00FF00"/>
                </a:solidFill>
                <a:ln>
                  <a:solidFill>
                    <a:srgbClr val="000000"/>
                  </a:solidFill>
                </a:ln>
                <a:effectLst/>
              </c:spPr>
              <c:txPr>
                <a:bodyPr rot="0" spcFirstLastPara="1" vertOverflow="ellipsis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E-C01F-4936-B363-26493C3511C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C01F-4936-B363-26493C3511C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C01F-4936-B363-26493C3511CA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C01F-4936-B363-26493C3511CA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2-C01F-4936-B363-26493C3511CA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C01F-4936-B363-26493C3511CA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4-C01F-4936-B363-26493C3511CA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C01F-4936-B363-26493C3511CA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6-C01F-4936-B363-26493C3511CA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C01F-4936-B363-26493C3511CA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>
                          <a:alpha val="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8-C01F-4936-B363-26493C3511CA}"/>
                </c:ext>
              </c:extLst>
            </c:dLbl>
            <c:dLbl>
              <c:idx val="11"/>
              <c:spPr>
                <a:solidFill>
                  <a:srgbClr val="FF0000"/>
                </a:solidFill>
                <a:ln>
                  <a:solidFill>
                    <a:srgbClr val="FFFFFF"/>
                  </a:solidFill>
                </a:ln>
                <a:effectLst/>
              </c:spPr>
              <c:txPr>
                <a:bodyPr rot="0" spcFirstLastPara="1" vertOverflow="ellipsis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9-C01F-4936-B363-26493C3511CA}"/>
                </c:ext>
              </c:extLst>
            </c:dLbl>
            <c:dLbl>
              <c:idx val="12"/>
              <c:spPr>
                <a:solidFill>
                  <a:srgbClr val="FFFF00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ellipsis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1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A-C01F-4936-B363-26493C3511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3"/>
              <c:pt idx="0">
                <c:v>CONAD SELF 24H - Via XX Settembre 411, Avezzano</c:v>
              </c:pt>
              <c:pt idx="1">
                <c:v>ESSO - XX SETTEMBRE 69 67051, Avezzano</c:v>
              </c:pt>
              <c:pt idx="2">
                <c:v>ESSO - VIA XX SETTEMBRE 299 67051, Avezzano</c:v>
              </c:pt>
              <c:pt idx="3">
                <c:v>API-IP - XX SETTEMBRE 328 67051, Avezzano</c:v>
              </c:pt>
              <c:pt idx="4">
                <c:v>API-IP - VIA PIAZZA TOMMASO DA CELANO SNC 67051, AVEZZANO (AQ) SNC 67051, Avezzano</c:v>
              </c:pt>
              <c:pt idx="5">
                <c:v>POMPE BIANCHE - VIA P. MATTEOTTI 1 67051, Avezzano</c:v>
              </c:pt>
              <c:pt idx="6">
                <c:v>POMPE BIANCHE - Via Don Giovanni Minzoni 37 67051, Avezzano</c:v>
              </c:pt>
              <c:pt idx="7">
                <c:v>POMPE BIANCHE - VIA NUOVA SNC 67051, Avezzano</c:v>
              </c:pt>
              <c:pt idx="8">
                <c:v>ENI - S.S. 5 Km 113 67051, Avezzano</c:v>
              </c:pt>
              <c:pt idx="9">
                <c:v>Q8 - S.S. 5 Km 113.060 67051, Avezzano</c:v>
              </c:pt>
              <c:pt idx="10">
                <c:v>TAMOIL - S.S. 5 TIBURTINA VALERIA KM 117+500 67051, Avezzano</c:v>
              </c:pt>
              <c:pt idx="11">
                <c:v>POMPE BIANCHE - VIA SANDRO PERTINI snc 67051, Avezzano</c:v>
              </c:pt>
              <c:pt idx="12">
                <c:v>MEDIA</c:v>
              </c:pt>
            </c:strLit>
          </c:cat>
          <c:val>
            <c:numLit>
              <c:formatCode>General</c:formatCode>
              <c:ptCount val="13"/>
              <c:pt idx="0">
                <c:v>1.569</c:v>
              </c:pt>
              <c:pt idx="1">
                <c:v>1.6279999999999999</c:v>
              </c:pt>
              <c:pt idx="2">
                <c:v>1.633</c:v>
              </c:pt>
              <c:pt idx="3">
                <c:v>1.619</c:v>
              </c:pt>
              <c:pt idx="4">
                <c:v>1.645</c:v>
              </c:pt>
              <c:pt idx="5">
                <c:v>1.679</c:v>
              </c:pt>
              <c:pt idx="6">
                <c:v>1.679</c:v>
              </c:pt>
              <c:pt idx="7">
                <c:v>1.609</c:v>
              </c:pt>
              <c:pt idx="8">
                <c:v>1.649</c:v>
              </c:pt>
              <c:pt idx="9">
                <c:v>1.649</c:v>
              </c:pt>
              <c:pt idx="10">
                <c:v>1.6080000000000001</c:v>
              </c:pt>
              <c:pt idx="11">
                <c:v>1.6990000000000001</c:v>
              </c:pt>
              <c:pt idx="12">
                <c:v>1.645</c:v>
              </c:pt>
            </c:numLit>
          </c:val>
          <c:extLst>
            <c:ext xmlns:c16="http://schemas.microsoft.com/office/drawing/2014/chart" uri="{C3380CC4-5D6E-409C-BE32-E72D297353CC}">
              <c16:uniqueId val="{0000001B-C01F-4936-B363-26493C351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7168719"/>
        <c:axId val="1147152399"/>
      </c:barChart>
      <c:catAx>
        <c:axId val="1147168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47152399"/>
        <c:crosses val="autoZero"/>
        <c:auto val="1"/>
        <c:lblAlgn val="ctr"/>
        <c:lblOffset val="100"/>
        <c:noMultiLvlLbl val="0"/>
      </c:catAx>
      <c:valAx>
        <c:axId val="1147152399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471687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21</xdr:col>
      <xdr:colOff>508000</xdr:colOff>
      <xdr:row>34</xdr:row>
      <xdr:rowOff>60960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8A618F4-0B57-42D3-A04E-6A4925187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B2" sqref="B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Antonio.rausa</dc:creator>
  <cp:lastModifiedBy>Antonio.rausa</cp:lastModifiedBy>
  <dcterms:created xsi:type="dcterms:W3CDTF">2015-06-05T18:17:20Z</dcterms:created>
  <dcterms:modified xsi:type="dcterms:W3CDTF">2026-03-20T10:23:27Z</dcterms:modified>
</cp:coreProperties>
</file>