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<sst xmlns="http://schemas.openxmlformats.org/spreadsheetml/2006/main" count="43" uniqueCount="34">
  <si>
    <t xml:space="preserve">id</t>
  </si>
  <si>
    <t xml:space="preserve">name</t>
  </si>
  <si>
    <t xml:space="preserve">company_id</t>
  </si>
  <si>
    <t xml:space="preserve">comment</t>
  </si>
  <si>
    <t xml:space="preserve">journal_id</t>
  </si>
  <si>
    <t xml:space="preserve">asset_account_id</t>
  </si>
  <si>
    <t xml:space="preserve">fund_account_id</t>
  </si>
  <si>
    <t xml:space="preserve">depreciation_account_id</t>
  </si>
  <si>
    <t xml:space="preserve">gain_account_id</t>
  </si>
  <si>
    <t xml:space="preserve">loss_account_id</t>
  </si>
  <si>
    <t xml:space="preserve">print_by_default</t>
  </si>
  <si>
    <t xml:space="preserve">z0bug.ascat_1</t>
  </si>
  <si>
    <t xml:space="preserve">Autovetture, motoveicoli e simili</t>
  </si>
  <si>
    <t xml:space="preserve">z0bug.jou_misc</t>
  </si>
  <si>
    <t xml:space="preserve">z0bug.coa_123330</t>
  </si>
  <si>
    <t xml:space="preserve">z0bug.coa_124330</t>
  </si>
  <si>
    <t xml:space="preserve">z0bug.coa_652330</t>
  </si>
  <si>
    <t xml:space="preserve">z0bug.coa_851000</t>
  </si>
  <si>
    <t xml:space="preserve">z0bug.coa_860211</t>
  </si>
  <si>
    <t xml:space="preserve">z0bug.ascat_2</t>
  </si>
  <si>
    <t xml:space="preserve">Macchine  d'ufficio  elettroniche compresi computers e sistemi telefonici elettronici</t>
  </si>
  <si>
    <t xml:space="preserve">z0bug.coa_123380</t>
  </si>
  <si>
    <t xml:space="preserve">z0bug.coa_124380</t>
  </si>
  <si>
    <t xml:space="preserve">z0bug.coa_652380</t>
  </si>
  <si>
    <t xml:space="preserve">z0bug.ascat_3</t>
  </si>
  <si>
    <t xml:space="preserve">Mobili e macchine ordinarie d'ufficio</t>
  </si>
  <si>
    <t xml:space="preserve">z0bug.coa_123370</t>
  </si>
  <si>
    <t xml:space="preserve">z0bug.coa_124370</t>
  </si>
  <si>
    <t xml:space="preserve">z0bug.coa_652370</t>
  </si>
  <si>
    <t xml:space="preserve">z0bug.ascat_4</t>
  </si>
  <si>
    <t xml:space="preserve">Sviluppo software</t>
  </si>
  <si>
    <t xml:space="preserve">z0bug.coa_121200</t>
  </si>
  <si>
    <t xml:space="preserve">z0bug.coa_122220</t>
  </si>
  <si>
    <t xml:space="preserve">z0bug.coa_651200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</si>
</sst>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5" activeCellId="0" sqref="E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8.34"/>
    <col collapsed="false" customWidth="true" hidden="false" outlineLevel="0" max="2" min="2" style="0" width="64.33"/>
    <col collapsed="false" customWidth="true" hidden="false" outlineLevel="0" max="4" min="4" style="0" width="9.32"/>
    <col collapsed="false" customWidth="true" hidden="false" outlineLevel="0" max="5" min="5" style="0" width="17.64"/>
    <col collapsed="false" customWidth="true" hidden="false" outlineLevel="0" max="6" min="6" style="0" width="18.61"/>
    <col collapsed="false" customWidth="true" hidden="false" outlineLevel="0" max="7" min="7" style="0" width="18.89"/>
    <col collapsed="false" customWidth="true" hidden="false" outlineLevel="0" max="8" min="8" style="0" width="21.11"/>
    <col collapsed="false" customWidth="true" hidden="false" outlineLevel="0" max="9" min="9" style="0" width="16.39"/>
    <col collapsed="false" customWidth="true" hidden="false" outlineLevel="0" max="10" min="10" style="0" width="17.09"/>
    <col collapsed="false" customWidth="true" hidden="false" outlineLevel="0" max="11" min="11" style="0" width="14.0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customFormat="false" ht="12.8" hidden="false" customHeight="false" outlineLevel="0" collapsed="false">
      <c r="A2" s="4" t="s">
        <v>11</v>
      </c>
      <c r="B2" s="4" t="s">
        <v>12</v>
      </c>
      <c r="C2" s="4"/>
      <c r="D2" s="4"/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n">
        <f aca="false">TRUE()</f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customFormat="false" ht="12.8" hidden="false" customHeight="false" outlineLevel="0" collapsed="false">
      <c r="A3" s="4" t="s">
        <v>19</v>
      </c>
      <c r="B3" s="4" t="s">
        <v>20</v>
      </c>
      <c r="C3" s="4"/>
      <c r="D3" s="4"/>
      <c r="E3" s="4" t="s">
        <v>13</v>
      </c>
      <c r="F3" s="4" t="s">
        <v>21</v>
      </c>
      <c r="G3" s="4" t="s">
        <v>22</v>
      </c>
      <c r="H3" s="5" t="s">
        <v>23</v>
      </c>
      <c r="I3" s="4" t="s">
        <v>17</v>
      </c>
      <c r="J3" s="4" t="s">
        <v>18</v>
      </c>
      <c r="K3" s="4" t="n">
        <f aca="false">TRUE()</f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customFormat="false" ht="12.8" hidden="false" customHeight="false" outlineLevel="0" collapsed="false">
      <c r="A4" s="4" t="s">
        <v>24</v>
      </c>
      <c r="B4" s="4" t="s">
        <v>25</v>
      </c>
      <c r="C4" s="4"/>
      <c r="D4" s="4"/>
      <c r="E4" s="4" t="s">
        <v>13</v>
      </c>
      <c r="F4" s="4" t="s">
        <v>26</v>
      </c>
      <c r="G4" s="4" t="s">
        <v>27</v>
      </c>
      <c r="H4" s="4" t="s">
        <v>28</v>
      </c>
      <c r="I4" s="4" t="s">
        <v>17</v>
      </c>
      <c r="J4" s="4" t="s">
        <v>18</v>
      </c>
      <c r="K4" s="4" t="n">
        <f aca="false">TRUE()</f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customFormat="false" ht="12.8" hidden="false" customHeight="false" outlineLevel="0" collapsed="false">
      <c r="A5" s="4" t="s">
        <v>29</v>
      </c>
      <c r="B5" s="4" t="s">
        <v>30</v>
      </c>
      <c r="C5" s="4"/>
      <c r="D5" s="4"/>
      <c r="E5" s="4" t="s">
        <v>13</v>
      </c>
      <c r="F5" s="4" t="s">
        <v>31</v>
      </c>
      <c r="G5" s="4" t="s">
        <v>32</v>
      </c>
      <c r="H5" s="4" t="s">
        <v>33</v>
      </c>
      <c r="I5" s="4" t="s">
        <v>17</v>
      </c>
      <c r="J5" s="4" t="s">
        <v>18</v>
      </c>
      <c r="K5" s="4" t="n">
        <v>0</v>
      </c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2021-11-23T21:45:04Z</dcterms:modified>
  <cp:revision>15</cp:revision>
  <dc:subject/>
  <dc:title/>
</cp:coreProperties>
</file>