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Arnaldo\Desktop\"/>
    </mc:Choice>
  </mc:AlternateContent>
  <bookViews>
    <workbookView xWindow="-105" yWindow="-105" windowWidth="19425" windowHeight="1030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<sst xmlns="http://schemas.openxmlformats.org/spreadsheetml/2006/main" count="6" uniqueCount="3">
  <si>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ap_fixed&lt;n, 12&gt;</t>
  </si>
  <si>
    <t>FPGA 1</t>
  </si>
  <si>
    <t>FPGA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</si>
</sst>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80475366509155"/>
          <c:y val="6.5131433173605854E-2"/>
          <c:w val="0.78097600611449225"/>
          <c:h val="0.57656464237111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FPGA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402588910845705E-2"/>
                  <c:y val="0.18678019070960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Palatino Linotype" panose="0204050205050503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Planilha1!$C$3:$C$6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</c:numCache>
            </c:numRef>
          </c:xVal>
          <c:yVal>
            <c:numRef>
              <c:f>Planilha1!$D$3:$D$6</c:f>
              <c:numCache>
                <c:formatCode>General</c:formatCode>
                <c:ptCount val="4"/>
                <c:pt idx="0">
                  <c:v>4136</c:v>
                </c:pt>
                <c:pt idx="1">
                  <c:v>5410</c:v>
                </c:pt>
                <c:pt idx="2">
                  <c:v>6189</c:v>
                </c:pt>
                <c:pt idx="3">
                  <c:v>6821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A3-416B-9279-00D3954BFA86}"/>
            </c:ext>
          </c:extLst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FPGA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952095193600525"/>
                  <c:y val="-1.51018575785776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Palatino Linotype" panose="0204050205050503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Planilha1!$C$3:$C$6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</c:numCache>
            </c:numRef>
          </c:xVal>
          <c:yVal>
            <c:numRef>
              <c:f>Planilha1!$E$3:$E$6</c:f>
              <c:numCache>
                <c:formatCode>General</c:formatCode>
                <c:ptCount val="4"/>
                <c:pt idx="0">
                  <c:v>7410</c:v>
                </c:pt>
                <c:pt idx="1">
                  <c:v>8886</c:v>
                </c:pt>
                <c:pt idx="2">
                  <c:v>10239</c:v>
                </c:pt>
                <c:pt idx="3">
                  <c:v>11055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A3-416B-9279-00D3954B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15824"/>
        <c:axId val="145515432"/>
      </c:scatterChart>
      <c:valAx>
        <c:axId val="145515824"/>
        <c:scaling>
          <c:orientation val="minMax"/>
          <c:max val="32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fr-FR" sz="13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fr-FR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Bit Width of Fixed-Point Precision </a:t>
                </a:r>
                <a:r>
                  <a:rPr lang="fr-FR" sz="1300" b="1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(n) </a:t>
                </a:r>
                <a:r>
                  <a:rPr lang="fr-FR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with 12 Decimal Bits (ap_fixed&lt;</a:t>
                </a:r>
                <a:r>
                  <a:rPr lang="fr-FR" sz="1300" b="1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n</a:t>
                </a:r>
                <a:r>
                  <a:rPr lang="fr-FR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,12&gt;)</a:t>
                </a:r>
                <a:endParaRPr lang="fr-FR" sz="13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alatino Linotype" panose="02040502050505030304" pitchFamily="18" charset="0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1911914392960867"/>
              <c:y val="0.74788299387622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fr-FR" sz="13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145515432"/>
        <c:crosses val="autoZero"/>
        <c:crossBetween val="midCat"/>
        <c:majorUnit val="2"/>
      </c:valAx>
      <c:valAx>
        <c:axId val="14551543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fr-FR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LUTs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fr-FR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14551582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0007617188816576"/>
          <c:y val="0.91716521293465048"/>
          <c:w val="0.67413899086290696"/>
          <c:h val="7.4359018822409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12885154061626"/>
          <c:y val="6.0237491064702151E-2"/>
          <c:w val="0.77663813673617599"/>
          <c:h val="0.57724023078805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Planilha1!$D$9</c:f>
              <c:strCache>
                <c:ptCount val="1"/>
                <c:pt idx="0">
                  <c:v>FPGA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12433862433861"/>
                  <c:y val="-0.10330610837191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Palatino Linotype" panose="0204050205050503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Planilha1!$C$10:$C$13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</c:numCache>
            </c:numRef>
          </c:xVal>
          <c:yVal>
            <c:numRef>
              <c:f>Planilha1!$D$10:$D$13</c:f>
              <c:numCache>
                <c:formatCode>General</c:formatCode>
                <c:ptCount val="4"/>
                <c:pt idx="0">
                  <c:v>2542</c:v>
                </c:pt>
                <c:pt idx="1">
                  <c:v>2597</c:v>
                </c:pt>
                <c:pt idx="2">
                  <c:v>2630</c:v>
                </c:pt>
                <c:pt idx="3">
                  <c:v>2654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F0-43EA-B710-A34325FF7963}"/>
            </c:ext>
          </c:extLst>
        </c:ser>
        <c:ser>
          <c:idx val="1"/>
          <c:order val="1"/>
          <c:tx>
            <c:strRef>
              <c:f>Planilha1!$E$9</c:f>
              <c:strCache>
                <c:ptCount val="1"/>
                <c:pt idx="0">
                  <c:v>FPGA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255029762528371E-2"/>
                  <c:y val="7.37102415283178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Palatino Linotype" panose="0204050205050503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Planilha1!$C$10:$C$13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</c:numCache>
            </c:numRef>
          </c:xVal>
          <c:yVal>
            <c:numRef>
              <c:f>Planilha1!$E$10:$E$13</c:f>
              <c:numCache>
                <c:formatCode>General</c:formatCode>
                <c:ptCount val="4"/>
                <c:pt idx="0">
                  <c:v>4982</c:v>
                </c:pt>
                <c:pt idx="1">
                  <c:v>5031</c:v>
                </c:pt>
                <c:pt idx="2">
                  <c:v>5070</c:v>
                </c:pt>
                <c:pt idx="3">
                  <c:v>5096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F0-43EA-B710-A34325FF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4656"/>
        <c:axId val="145495048"/>
      </c:scatterChart>
      <c:valAx>
        <c:axId val="145494656"/>
        <c:scaling>
          <c:orientation val="minMax"/>
          <c:max val="32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fr-FR" sz="1300" b="1" i="0" baseline="0">
                    <a:effectLst/>
                  </a:rPr>
                  <a:t>Bit Width of Fixed-Point Precision </a:t>
                </a:r>
                <a:r>
                  <a:rPr lang="fr-FR" sz="1300" b="1" i="1" baseline="0">
                    <a:effectLst/>
                  </a:rPr>
                  <a:t>(n) </a:t>
                </a:r>
                <a:r>
                  <a:rPr lang="fr-FR" sz="1300" b="1" i="0" baseline="0">
                    <a:effectLst/>
                  </a:rPr>
                  <a:t>with 12 Decimal Bits (ap_fixed&lt;</a:t>
                </a:r>
                <a:r>
                  <a:rPr lang="fr-FR" sz="1300" b="1" i="1" baseline="0">
                    <a:effectLst/>
                  </a:rPr>
                  <a:t>n</a:t>
                </a:r>
                <a:r>
                  <a:rPr lang="fr-FR" sz="1300" b="1" i="0" baseline="0">
                    <a:effectLst/>
                  </a:rPr>
                  <a:t>,12&gt;)</a:t>
                </a:r>
                <a:endParaRPr lang="pt-BR" sz="13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0134194418508145"/>
              <c:y val="0.73633987666428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145495048"/>
        <c:crosses val="autoZero"/>
        <c:crossBetween val="midCat"/>
        <c:majorUnit val="2"/>
      </c:valAx>
      <c:valAx>
        <c:axId val="145495048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400" b="1">
                    <a:latin typeface="Palatino Linotype" panose="02040502050505030304" pitchFamily="18" charset="0"/>
                  </a:rPr>
                  <a:t>Registers</a:t>
                </a:r>
              </a:p>
            </c:rich>
          </c:tx>
          <c:layout>
            <c:manualLayout>
              <c:xMode val="edge"/>
              <c:yMode val="edge"/>
              <c:x val="2.6115260919182489E-3"/>
              <c:y val="0.20219560160819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1454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3758804366966013E-2"/>
          <c:y val="0.91476371315333649"/>
          <c:w val="0.8999999644859753"/>
          <c:h val="7.7117470337981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67235</xdr:colOff>
      <xdr:row>3</xdr:row>
      <xdr:rowOff>76200</xdr:rowOff>
    </xdr:from>
    <xdr:to>
      <xdr:col>13</xdr:col>
      <xdr:colOff>266701</xdr:colOff>
      <xdr:row>18</xdr:row>
      <xdr:rowOff>148427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DC66FF20-8493-4949-6F07-AD9437F33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436554</xdr:colOff>
      <xdr:row>3</xdr:row>
      <xdr:rowOff>81643</xdr:rowOff>
    </xdr:from>
    <xdr:to>
      <xdr:col>20</xdr:col>
      <xdr:colOff>24954</xdr:colOff>
      <xdr:row>18</xdr:row>
      <xdr:rowOff>145438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B15B8588-AB7D-5F3C-9007-F18175FF8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3"/>
  <sheetViews>
    <sheetView tabSelected="1" topLeftCell="H1" zoomScale="175" zoomScaleNormal="175" workbookViewId="0">
      <selection activeCell="N21" sqref="N21"/>
    </sheetView>
  </sheetViews>
  <sheetFormatPr defaultRowHeight="15" x14ac:dyDescent="0.25"/>
  <cols>
    <col min="3" max="3" width="15" bestFit="1" customWidth="1"/>
    <col min="4" max="5" width="20" bestFit="1" customWidth="1"/>
  </cols>
  <sheetData>
    <row r="2" spans="3:5" x14ac:dyDescent="0.25">
      <c r="C2" s="1" t="s">
        <v>0</v>
      </c>
      <c r="D2" s="1" t="s">
        <v>1</v>
      </c>
      <c r="E2" s="1" t="s">
        <v>2</v>
      </c>
    </row>
    <row r="3" spans="3:5" x14ac:dyDescent="0.25">
      <c r="C3" s="1">
        <v>18</v>
      </c>
      <c r="D3" s="1">
        <v>4136</v>
      </c>
      <c r="E3" s="1">
        <v>7410</v>
      </c>
    </row>
    <row r="4" spans="3:5" x14ac:dyDescent="0.25">
      <c r="C4" s="1">
        <v>24</v>
      </c>
      <c r="D4" s="1">
        <v>5410</v>
      </c>
      <c r="E4" s="1">
        <v>8886</v>
      </c>
    </row>
    <row r="5" spans="3:5" x14ac:dyDescent="0.25">
      <c r="C5" s="1">
        <v>28</v>
      </c>
      <c r="D5" s="1">
        <v>6189</v>
      </c>
      <c r="E5" s="1">
        <v>10239</v>
      </c>
    </row>
    <row r="6" spans="3:5" x14ac:dyDescent="0.25">
      <c r="C6" s="1">
        <v>32</v>
      </c>
      <c r="D6" s="1">
        <v>6821</v>
      </c>
      <c r="E6" s="1">
        <v>11055</v>
      </c>
    </row>
    <row r="9" spans="3:5" x14ac:dyDescent="0.25">
      <c r="C9" s="1" t="s">
        <v>0</v>
      </c>
      <c r="D9" s="1" t="s">
        <v>1</v>
      </c>
      <c r="E9" s="1" t="s">
        <v>2</v>
      </c>
    </row>
    <row r="10" spans="3:5" x14ac:dyDescent="0.25">
      <c r="C10" s="1">
        <v>18</v>
      </c>
      <c r="D10" s="1">
        <v>2542</v>
      </c>
      <c r="E10" s="1">
        <v>4982</v>
      </c>
    </row>
    <row r="11" spans="3:5" x14ac:dyDescent="0.25">
      <c r="C11" s="1">
        <v>24</v>
      </c>
      <c r="D11" s="1">
        <v>2597</v>
      </c>
      <c r="E11" s="1">
        <v>5031</v>
      </c>
    </row>
    <row r="12" spans="3:5" x14ac:dyDescent="0.25">
      <c r="C12" s="1">
        <v>28</v>
      </c>
      <c r="D12" s="1">
        <v>2630</v>
      </c>
      <c r="E12" s="1">
        <v>5070</v>
      </c>
    </row>
    <row r="13" spans="3:5" x14ac:dyDescent="0.25">
      <c r="C13" s="1">
        <v>32</v>
      </c>
      <c r="D13" s="1">
        <v>2654</v>
      </c>
      <c r="E13" s="1">
        <v>5096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R2D2</dc:creator>
  <cp:lastModifiedBy>Arnaldo</cp:lastModifiedBy>
  <dcterms:created xsi:type="dcterms:W3CDTF">2023-02-22T17:47:23Z</dcterms:created>
  <dcterms:modified xsi:type="dcterms:W3CDTF">2023-11-17T16:53:35Z</dcterms:modified>
</cp:coreProperties>
</file>