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antecart.specflow\TestData\Excel\"/>
    </mc:Choice>
  </mc:AlternateContent>
  <bookViews>
    <workbookView xWindow="0" yWindow="0" windowWidth="20490" windowHeight="7545" activeTab="1"/>
  </bookViews>
  <sheets>
    <sheet name="SignIn" sheetId="1" r:id="rId1"/>
    <sheet name="PersonalDetails" sheetId="2" r:id="rId2"/>
  </sheets>
  <calcPr calcId="162913"/>
</workbook>
</file>

<file path=xl/calcChain.xml><?xml version="1.0" encoding="utf-8"?>
<calcChain xmlns="http://schemas.openxmlformats.org/spreadsheetml/2006/main">
  <c r="C6" i="2" l="1"/>
  <c r="C5" i="2"/>
  <c r="C4" i="2"/>
  <c r="C3" i="2"/>
  <c r="C2" i="2"/>
</calcChain>
</file>

<file path=xl/sharedStrings.xml><?xml version="1.0" encoding="utf-8"?>
<sst xmlns="http://schemas.openxmlformats.org/spreadsheetml/2006/main" count="19" uniqueCount="19">
  <si>
    <t>Username</t>
  </si>
  <si>
    <t>Password</t>
  </si>
  <si>
    <t>Passw0rd</t>
  </si>
  <si>
    <t>testaccount</t>
  </si>
  <si>
    <t>firstName</t>
  </si>
  <si>
    <t>lastName</t>
  </si>
  <si>
    <t>Anthony</t>
  </si>
  <si>
    <t>Regis</t>
  </si>
  <si>
    <t>Antonio</t>
  </si>
  <si>
    <t>Banderas</t>
  </si>
  <si>
    <t>Tony</t>
  </si>
  <si>
    <t>Stark</t>
  </si>
  <si>
    <t>Bonito</t>
  </si>
  <si>
    <t>King</t>
  </si>
  <si>
    <t>Antoine</t>
  </si>
  <si>
    <t>faxNumber</t>
  </si>
  <si>
    <t>telephoneNumber</t>
  </si>
  <si>
    <t>email</t>
  </si>
  <si>
    <t>Chono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</si>
</sst>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3" sqref="E23"/>
    </sheetView>
  </sheetViews>
  <sheetFormatPr defaultRowHeight="15" x14ac:dyDescent="0.25"/>
  <cols>
    <col min="1" max="1" width="23.85546875" bestFit="1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30" bestFit="1" customWidth="1"/>
    <col min="4" max="4" width="17.85546875" bestFit="1" customWidth="1"/>
    <col min="5" max="5" width="11" bestFit="1" customWidth="1"/>
  </cols>
  <sheetData>
    <row r="1" spans="1:5" x14ac:dyDescent="0.25">
      <c r="A1" t="s">
        <v>4</v>
      </c>
      <c r="B1" t="s">
        <v>5</v>
      </c>
      <c r="C1" t="s">
        <v>17</v>
      </c>
      <c r="D1" t="s">
        <v>16</v>
      </c>
      <c r="E1" t="s">
        <v>15</v>
      </c>
    </row>
    <row r="2" spans="1:5" x14ac:dyDescent="0.25">
      <c r="A2" t="s">
        <v>6</v>
      </c>
      <c r="B2" t="s">
        <v>7</v>
      </c>
      <c r="C2" t="str">
        <f>CONCATENATE(LOWER(A2), "@codifyme.co.nz")</f>
        <v>anthony@codifyme.co.nz</v>
      </c>
      <c r="D2">
        <v>64221328444</v>
      </c>
      <c r="E2">
        <v>6495551234</v>
      </c>
    </row>
    <row r="3" spans="1:5" x14ac:dyDescent="0.25">
      <c r="A3" t="s">
        <v>8</v>
      </c>
      <c r="B3" t="s">
        <v>9</v>
      </c>
      <c r="C3" t="str">
        <f t="shared" ref="C3:C6" si="0">CONCATENATE(LOWER(A3), "@codifyme.co.nz")</f>
        <v>antonio@codifyme.co.nz</v>
      </c>
      <c r="D3">
        <v>64221328445</v>
      </c>
      <c r="E3">
        <v>6435555678</v>
      </c>
    </row>
    <row r="4" spans="1:5" x14ac:dyDescent="0.25">
      <c r="A4" t="s">
        <v>10</v>
      </c>
      <c r="B4" t="s">
        <v>11</v>
      </c>
      <c r="C4" t="str">
        <f t="shared" si="0"/>
        <v>tony@codifyme.co.nz</v>
      </c>
      <c r="D4">
        <v>64221328446</v>
      </c>
      <c r="E4">
        <v>6475559876</v>
      </c>
    </row>
    <row r="5" spans="1:5" x14ac:dyDescent="0.25">
      <c r="A5" t="s">
        <v>18</v>
      </c>
      <c r="B5" t="s">
        <v>12</v>
      </c>
      <c r="C5" t="str">
        <f t="shared" si="0"/>
        <v>chono@codifyme.co.nz</v>
      </c>
      <c r="D5">
        <v>64221328447</v>
      </c>
      <c r="E5">
        <v>6445554321</v>
      </c>
    </row>
    <row r="6" spans="1:5" x14ac:dyDescent="0.25">
      <c r="A6" t="s">
        <v>14</v>
      </c>
      <c r="B6" t="s">
        <v>13</v>
      </c>
      <c r="C6" t="str">
        <f t="shared" si="0"/>
        <v>antoine@codifyme.co.nz</v>
      </c>
      <c r="D6">
        <v>64221328448</v>
      </c>
      <c r="E6">
        <v>6465558765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PersonalDetails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2023-06-16T19:55:09Z</dcterms:modified>
</cp:coreProperties>
</file>