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BlaCar" sheetId="1" r:id="rId4"/>
  </sheets>
  <definedNames/>
  <calcPr/>
</workbook>
</file>

<file path=xl/sharedStrings.xml><?xml version="1.0" encoding="utf-8"?>
<sst xmlns="http://schemas.openxmlformats.org/spreadsheetml/2006/main" count="219" uniqueCount="93">
  <si>
    <t>TASK</t>
  </si>
  <si>
    <t>STATUS (Pass/Fail)</t>
  </si>
  <si>
    <t>COMMENT</t>
  </si>
  <si>
    <t>Registration Form</t>
  </si>
  <si>
    <t>"Email" field is provided and is required</t>
  </si>
  <si>
    <t>-</t>
  </si>
  <si>
    <t>"First name" and "Last name" fields are required and are provided</t>
  </si>
  <si>
    <t>"Date of birth" field is provided and is required</t>
  </si>
  <si>
    <t>"Gender" field is provided and is optional</t>
  </si>
  <si>
    <t>"Password" field is provided and is required</t>
  </si>
  <si>
    <t>"Password" strength requirements are clearly communicated to the user</t>
  </si>
  <si>
    <t>Password strength is enforced, and a message is displayed if the entered password is weak</t>
  </si>
  <si>
    <t>Email verification is implemented to ensure that the email address is valid and belongs to the user</t>
  </si>
  <si>
    <t>Users are required to accept the terms and conditions of the service</t>
  </si>
  <si>
    <t>All required fields are clearly identified as such</t>
  </si>
  <si>
    <t>Validation messages are displayed when required fields are left blank or incorrectly filled out</t>
  </si>
  <si>
    <t>Validation messages are displayed when invalid characters or formats are entered in fields</t>
  </si>
  <si>
    <t>A summary of errors is displayed at the top of the form when submitting an incomplete or incorrect form</t>
  </si>
  <si>
    <t>A clear and prominent "Continue" button is provided</t>
  </si>
  <si>
    <t>Upon successful submission, a confirmation message is displayed to the user</t>
  </si>
  <si>
    <t>The user is automatically logged in to their new account after successful registration.</t>
  </si>
  <si>
    <t>Login Form</t>
  </si>
  <si>
    <t>Email address field is provided</t>
  </si>
  <si>
    <t>Password field is provided</t>
  </si>
  <si>
    <t>Users can use their email address or username to login</t>
  </si>
  <si>
    <t>Password is masked during entry for security</t>
  </si>
  <si>
    <t>Users are prevented from logging in if their account is locked or suspended</t>
  </si>
  <si>
    <t>A "forgot password" link is provided for users who have forgotten their password</t>
  </si>
  <si>
    <t>Users are directed to a password reset form upon clicking the "forgot password" link</t>
  </si>
  <si>
    <t>Users are able to login to their account using social media accounts such as Facebook</t>
  </si>
  <si>
    <t>Upon successful submission, the user will be redirected to the home page or the page they were trying to access before they were prompted to log in</t>
  </si>
  <si>
    <t>If there is an error logging in, an appropriate error message is displayed to the user</t>
  </si>
  <si>
    <t>A "Remember Me" option is available to allow users to stay logged in for an extended period of time</t>
  </si>
  <si>
    <t>Searching the Route</t>
  </si>
  <si>
    <t>"Leaving from" selection field is provided</t>
  </si>
  <si>
    <t>"Going to" selection field is provided</t>
  </si>
  <si>
    <t>Date selection field for the start of the trip is provided</t>
  </si>
  <si>
    <t>Number of passengers field is provided</t>
  </si>
  <si>
    <t>Users can select a car type preference (bus or carpool)</t>
  </si>
  <si>
    <t>Relevant ride options are displayed based on the search criteria</t>
  </si>
  <si>
    <t>Ride details are clearly displayed, including driver name, car make and model, and departure time</t>
  </si>
  <si>
    <t>Sorting and filtering options are available to help users refine their search results</t>
  </si>
  <si>
    <t>Users can select a ride to view more details and request to join</t>
  </si>
  <si>
    <t>A clear and prominent "Continue" button is provided for each ride option</t>
  </si>
  <si>
    <t>Contact information for customer support is provided</t>
  </si>
  <si>
    <t>Users can reach out to customer support if they encounter any problems or have questions about their ride request</t>
  </si>
  <si>
    <t>Checking of Payment Form</t>
  </si>
  <si>
    <t>Users can choose between paying via Visa/Mastercard or PayPal</t>
  </si>
  <si>
    <t>Payment options are clearly labeled and prominently displayed</t>
  </si>
  <si>
    <t>Visa/Mastercard</t>
  </si>
  <si>
    <t>Credit card payment form is provided with fields for card number, expiration date, and security code</t>
  </si>
  <si>
    <t>Users can choose to save credit card information for future payments</t>
  </si>
  <si>
    <t>Payment form is secure and SSL encrypted</t>
  </si>
  <si>
    <t>Users are redirected to the PayPal website for payment</t>
  </si>
  <si>
    <t>Users can log in to their PayPal account or create a new one</t>
  </si>
  <si>
    <t>Users can review the payment amount and other details before submitting payment</t>
  </si>
  <si>
    <t xml:space="preserve">A summary of errors is displayed at the top of the form when submitting an </t>
  </si>
  <si>
    <t>Users receive a confirmation page after completing payment</t>
  </si>
  <si>
    <t>Payment details are displayed, including payment amount, payment method, and payment date</t>
  </si>
  <si>
    <t>Users receive an email receipt with payment details and any relevant order information</t>
  </si>
  <si>
    <t>Help documentation is available for users to troubleshoot common issues</t>
  </si>
  <si>
    <t>Users can reach out to customer support if they encounter any problems with payment or have questions about their order.</t>
  </si>
  <si>
    <t>PayPal</t>
  </si>
  <si>
    <t>Users are redirected back to the original website after completing the PayPal payment process</t>
  </si>
  <si>
    <t>Publishing a Ride</t>
  </si>
  <si>
    <t>"Leaving from" adress fied is provided and is required</t>
  </si>
  <si>
    <t>"Where are you heading?"  adress field is provided and is required</t>
  </si>
  <si>
    <t>"Dropp off" field is provided and is required</t>
  </si>
  <si>
    <t>Correct map display for selecting a passenger drop off point</t>
  </si>
  <si>
    <t>Selecting the proposed routes is provided and is required</t>
  </si>
  <si>
    <t>Selecting an additional stop point is provided but is not required</t>
  </si>
  <si>
    <t>Date and time of departure are specified</t>
  </si>
  <si>
    <t>Additional seat releases are being specified</t>
  </si>
  <si>
    <t>The number of passengers is being specified</t>
  </si>
  <si>
    <t>Information on instant booking is being specified</t>
  </si>
  <si>
    <t>Fare per passenger is specified</t>
  </si>
  <si>
    <t>The field for additional information is optional</t>
  </si>
  <si>
    <t>Editing Personal Data</t>
  </si>
  <si>
    <t>Check if the user can edit their personal information (name, email, phone number, etc.)</t>
  </si>
  <si>
    <t>Verify that the changes made to the user's account information are saved properly</t>
  </si>
  <si>
    <t>Check if the user can upload a profile picture</t>
  </si>
  <si>
    <t>Verify that the uploaded profile picture is saved and displayed properly</t>
  </si>
  <si>
    <t>Verify that the user can change their password</t>
  </si>
  <si>
    <t>Check if the new password meets the website's security requirements</t>
  </si>
  <si>
    <t>Verify that the new password is saved properly</t>
  </si>
  <si>
    <t>Check if the user can add or edit their payment information</t>
  </si>
  <si>
    <t>Verify that the payment information is saved correctly</t>
  </si>
  <si>
    <t>Check if the user can view their ride history</t>
  </si>
  <si>
    <t>Verify that the ride history is displayed accurately</t>
  </si>
  <si>
    <t>Check if the user can delete their account</t>
  </si>
  <si>
    <t>Verify that the user's account is deleted properly</t>
  </si>
  <si>
    <t>Users receive a confirmation message after making changes to their account information</t>
  </si>
  <si>
    <t>Users receive updates on any changes made to their account settings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</si>
</sst>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9.38"/>
    <col customWidth="1" min="2" max="2" width="17.0"/>
    <col customWidth="1" min="3" max="3" width="3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5</v>
      </c>
    </row>
    <row r="5">
      <c r="A5" s="3" t="s">
        <v>7</v>
      </c>
      <c r="B5" s="4" t="s">
        <v>5</v>
      </c>
    </row>
    <row r="6">
      <c r="A6" s="3" t="s">
        <v>8</v>
      </c>
      <c r="B6" s="4" t="s">
        <v>5</v>
      </c>
    </row>
    <row r="7">
      <c r="A7" s="3" t="s">
        <v>9</v>
      </c>
      <c r="B7" s="4" t="s">
        <v>5</v>
      </c>
    </row>
    <row r="8">
      <c r="A8" s="3" t="s">
        <v>10</v>
      </c>
      <c r="B8" s="4" t="s">
        <v>5</v>
      </c>
    </row>
    <row r="9">
      <c r="A9" s="3" t="s">
        <v>11</v>
      </c>
      <c r="B9" s="4" t="s">
        <v>5</v>
      </c>
    </row>
    <row r="10">
      <c r="A10" s="3" t="s">
        <v>12</v>
      </c>
      <c r="B10" s="4" t="s">
        <v>5</v>
      </c>
    </row>
    <row r="11">
      <c r="A11" s="3" t="s">
        <v>13</v>
      </c>
      <c r="B11" s="4" t="s">
        <v>5</v>
      </c>
    </row>
    <row r="12">
      <c r="A12" s="3" t="s">
        <v>14</v>
      </c>
      <c r="B12" s="4" t="s">
        <v>5</v>
      </c>
    </row>
    <row r="13">
      <c r="A13" s="3" t="s">
        <v>15</v>
      </c>
      <c r="B13" s="4" t="s">
        <v>5</v>
      </c>
    </row>
    <row r="14">
      <c r="A14" s="3" t="s">
        <v>16</v>
      </c>
      <c r="B14" s="4" t="s">
        <v>5</v>
      </c>
    </row>
    <row r="15">
      <c r="A15" s="3" t="s">
        <v>17</v>
      </c>
      <c r="B15" s="4" t="s">
        <v>5</v>
      </c>
    </row>
    <row r="16">
      <c r="A16" s="3" t="s">
        <v>18</v>
      </c>
      <c r="B16" s="4" t="s">
        <v>5</v>
      </c>
    </row>
    <row r="17">
      <c r="A17" s="3" t="s">
        <v>19</v>
      </c>
      <c r="B17" s="4" t="s">
        <v>5</v>
      </c>
    </row>
    <row r="18">
      <c r="A18" s="3" t="s">
        <v>20</v>
      </c>
      <c r="B18" s="4" t="s">
        <v>5</v>
      </c>
    </row>
    <row r="19">
      <c r="A19" s="2" t="s">
        <v>21</v>
      </c>
    </row>
    <row r="20">
      <c r="A20" s="3" t="s">
        <v>22</v>
      </c>
      <c r="B20" s="4" t="s">
        <v>5</v>
      </c>
    </row>
    <row r="21">
      <c r="A21" s="3" t="s">
        <v>23</v>
      </c>
      <c r="B21" s="4" t="s">
        <v>5</v>
      </c>
    </row>
    <row r="22">
      <c r="A22" s="3" t="s">
        <v>24</v>
      </c>
      <c r="B22" s="4" t="s">
        <v>5</v>
      </c>
    </row>
    <row r="23">
      <c r="A23" s="3" t="s">
        <v>15</v>
      </c>
      <c r="B23" s="4" t="s">
        <v>5</v>
      </c>
    </row>
    <row r="24">
      <c r="A24" s="3" t="s">
        <v>16</v>
      </c>
      <c r="B24" s="4" t="s">
        <v>5</v>
      </c>
    </row>
    <row r="25">
      <c r="A25" s="3" t="s">
        <v>17</v>
      </c>
      <c r="B25" s="4" t="s">
        <v>5</v>
      </c>
    </row>
    <row r="26">
      <c r="A26" s="3" t="s">
        <v>25</v>
      </c>
      <c r="B26" s="4" t="s">
        <v>5</v>
      </c>
    </row>
    <row r="27">
      <c r="A27" s="3" t="s">
        <v>26</v>
      </c>
      <c r="B27" s="4" t="s">
        <v>5</v>
      </c>
    </row>
    <row r="28">
      <c r="A28" s="3" t="s">
        <v>27</v>
      </c>
      <c r="B28" s="4" t="s">
        <v>5</v>
      </c>
    </row>
    <row r="29">
      <c r="A29" s="3" t="s">
        <v>28</v>
      </c>
      <c r="B29" s="4" t="s">
        <v>5</v>
      </c>
    </row>
    <row r="30">
      <c r="A30" s="3" t="s">
        <v>29</v>
      </c>
      <c r="B30" s="4" t="s">
        <v>5</v>
      </c>
    </row>
    <row r="31" ht="29.25" customHeight="1">
      <c r="A31" s="5" t="s">
        <v>30</v>
      </c>
      <c r="B31" s="6" t="s">
        <v>5</v>
      </c>
    </row>
    <row r="32">
      <c r="A32" s="3" t="s">
        <v>31</v>
      </c>
      <c r="B32" s="4" t="s">
        <v>5</v>
      </c>
    </row>
    <row r="33">
      <c r="A33" s="3" t="s">
        <v>32</v>
      </c>
      <c r="B33" s="4" t="s">
        <v>5</v>
      </c>
    </row>
    <row r="34">
      <c r="A34" s="2" t="s">
        <v>33</v>
      </c>
    </row>
    <row r="35">
      <c r="A35" s="3" t="s">
        <v>34</v>
      </c>
      <c r="B35" s="4" t="s">
        <v>5</v>
      </c>
    </row>
    <row r="36">
      <c r="A36" s="3" t="s">
        <v>35</v>
      </c>
      <c r="B36" s="4" t="s">
        <v>5</v>
      </c>
    </row>
    <row r="37">
      <c r="A37" s="3" t="s">
        <v>36</v>
      </c>
      <c r="B37" s="4" t="s">
        <v>5</v>
      </c>
    </row>
    <row r="38">
      <c r="A38" s="3" t="s">
        <v>37</v>
      </c>
      <c r="B38" s="4" t="s">
        <v>5</v>
      </c>
    </row>
    <row r="39">
      <c r="A39" s="3" t="s">
        <v>38</v>
      </c>
      <c r="B39" s="4" t="s">
        <v>5</v>
      </c>
    </row>
    <row r="40">
      <c r="A40" s="3" t="s">
        <v>39</v>
      </c>
      <c r="B40" s="4" t="s">
        <v>5</v>
      </c>
    </row>
    <row r="41">
      <c r="A41" s="3" t="s">
        <v>40</v>
      </c>
      <c r="B41" s="4" t="s">
        <v>5</v>
      </c>
    </row>
    <row r="42">
      <c r="A42" s="3" t="s">
        <v>41</v>
      </c>
      <c r="B42" s="4" t="s">
        <v>5</v>
      </c>
    </row>
    <row r="43">
      <c r="A43" s="3" t="s">
        <v>42</v>
      </c>
      <c r="B43" s="4" t="s">
        <v>5</v>
      </c>
    </row>
    <row r="44">
      <c r="A44" s="3" t="s">
        <v>43</v>
      </c>
      <c r="B44" s="4" t="s">
        <v>5</v>
      </c>
    </row>
    <row r="45">
      <c r="A45" s="3" t="s">
        <v>44</v>
      </c>
      <c r="B45" s="4" t="s">
        <v>5</v>
      </c>
    </row>
    <row r="46">
      <c r="A46" s="3" t="s">
        <v>45</v>
      </c>
      <c r="B46" s="4" t="s">
        <v>5</v>
      </c>
    </row>
    <row r="47">
      <c r="A47" s="2" t="s">
        <v>46</v>
      </c>
    </row>
    <row r="48">
      <c r="A48" s="3" t="s">
        <v>47</v>
      </c>
      <c r="B48" s="4" t="s">
        <v>5</v>
      </c>
    </row>
    <row r="49">
      <c r="A49" s="3" t="s">
        <v>48</v>
      </c>
      <c r="B49" s="4" t="s">
        <v>5</v>
      </c>
    </row>
    <row r="50">
      <c r="A50" s="7" t="s">
        <v>49</v>
      </c>
    </row>
    <row r="51">
      <c r="A51" s="3" t="s">
        <v>50</v>
      </c>
      <c r="B51" s="4" t="s">
        <v>5</v>
      </c>
    </row>
    <row r="52">
      <c r="A52" s="3" t="s">
        <v>51</v>
      </c>
      <c r="B52" s="4" t="s">
        <v>5</v>
      </c>
    </row>
    <row r="53">
      <c r="A53" s="3" t="s">
        <v>52</v>
      </c>
      <c r="B53" s="4" t="s">
        <v>5</v>
      </c>
    </row>
    <row r="54">
      <c r="A54" s="3" t="s">
        <v>53</v>
      </c>
      <c r="B54" s="4" t="s">
        <v>5</v>
      </c>
    </row>
    <row r="55">
      <c r="A55" s="3" t="s">
        <v>54</v>
      </c>
      <c r="B55" s="4" t="s">
        <v>5</v>
      </c>
    </row>
    <row r="56">
      <c r="A56" s="3" t="s">
        <v>55</v>
      </c>
      <c r="B56" s="4" t="s">
        <v>5</v>
      </c>
    </row>
    <row r="57">
      <c r="A57" s="3" t="s">
        <v>15</v>
      </c>
      <c r="B57" s="4" t="s">
        <v>5</v>
      </c>
    </row>
    <row r="58">
      <c r="A58" s="3" t="s">
        <v>16</v>
      </c>
      <c r="B58" s="4" t="s">
        <v>5</v>
      </c>
    </row>
    <row r="59">
      <c r="A59" s="3" t="s">
        <v>56</v>
      </c>
      <c r="B59" s="4" t="s">
        <v>5</v>
      </c>
    </row>
    <row r="60">
      <c r="A60" s="8" t="s">
        <v>57</v>
      </c>
      <c r="B60" s="4" t="s">
        <v>5</v>
      </c>
    </row>
    <row r="61">
      <c r="A61" s="8" t="s">
        <v>58</v>
      </c>
      <c r="B61" s="4" t="s">
        <v>5</v>
      </c>
    </row>
    <row r="62">
      <c r="A62" s="8" t="s">
        <v>59</v>
      </c>
      <c r="B62" s="4" t="s">
        <v>5</v>
      </c>
    </row>
    <row r="63">
      <c r="A63" s="8" t="s">
        <v>44</v>
      </c>
      <c r="B63" s="4" t="s">
        <v>5</v>
      </c>
    </row>
    <row r="64">
      <c r="A64" s="8" t="s">
        <v>60</v>
      </c>
      <c r="B64" s="4" t="s">
        <v>5</v>
      </c>
    </row>
    <row r="65">
      <c r="A65" s="8" t="s">
        <v>61</v>
      </c>
      <c r="B65" s="4" t="s">
        <v>5</v>
      </c>
    </row>
    <row r="66">
      <c r="A66" s="7" t="s">
        <v>62</v>
      </c>
    </row>
    <row r="67">
      <c r="A67" s="3" t="s">
        <v>63</v>
      </c>
      <c r="B67" s="4" t="s">
        <v>5</v>
      </c>
    </row>
    <row r="68">
      <c r="A68" s="3" t="s">
        <v>15</v>
      </c>
      <c r="B68" s="4" t="s">
        <v>5</v>
      </c>
    </row>
    <row r="69">
      <c r="A69" s="3" t="s">
        <v>16</v>
      </c>
      <c r="B69" s="4" t="s">
        <v>5</v>
      </c>
    </row>
    <row r="70">
      <c r="A70" s="3" t="s">
        <v>17</v>
      </c>
      <c r="B70" s="4" t="s">
        <v>5</v>
      </c>
    </row>
    <row r="71">
      <c r="A71" s="3" t="s">
        <v>57</v>
      </c>
      <c r="B71" s="4" t="s">
        <v>5</v>
      </c>
    </row>
    <row r="72">
      <c r="A72" s="3" t="s">
        <v>58</v>
      </c>
      <c r="B72" s="4" t="s">
        <v>5</v>
      </c>
    </row>
    <row r="73">
      <c r="A73" s="3" t="s">
        <v>15</v>
      </c>
      <c r="B73" s="4" t="s">
        <v>5</v>
      </c>
    </row>
    <row r="74">
      <c r="A74" s="3" t="s">
        <v>16</v>
      </c>
      <c r="B74" s="4" t="s">
        <v>5</v>
      </c>
    </row>
    <row r="75">
      <c r="A75" s="3" t="s">
        <v>56</v>
      </c>
      <c r="B75" s="4" t="s">
        <v>5</v>
      </c>
    </row>
    <row r="76">
      <c r="A76" s="3" t="s">
        <v>57</v>
      </c>
      <c r="B76" s="4" t="s">
        <v>5</v>
      </c>
    </row>
    <row r="77">
      <c r="A77" s="3" t="s">
        <v>58</v>
      </c>
      <c r="B77" s="4" t="s">
        <v>5</v>
      </c>
    </row>
    <row r="78">
      <c r="A78" s="3" t="s">
        <v>59</v>
      </c>
      <c r="B78" s="4" t="s">
        <v>5</v>
      </c>
    </row>
    <row r="79">
      <c r="A79" s="3" t="s">
        <v>44</v>
      </c>
      <c r="B79" s="4" t="s">
        <v>5</v>
      </c>
    </row>
    <row r="80">
      <c r="A80" s="3" t="s">
        <v>60</v>
      </c>
      <c r="B80" s="4" t="s">
        <v>5</v>
      </c>
    </row>
    <row r="81">
      <c r="A81" s="3" t="s">
        <v>61</v>
      </c>
      <c r="B81" s="4" t="s">
        <v>5</v>
      </c>
    </row>
    <row r="82">
      <c r="A82" s="2" t="s">
        <v>64</v>
      </c>
    </row>
    <row r="83">
      <c r="A83" s="3" t="s">
        <v>65</v>
      </c>
      <c r="B83" s="4" t="s">
        <v>5</v>
      </c>
    </row>
    <row r="84">
      <c r="A84" s="3" t="s">
        <v>66</v>
      </c>
      <c r="B84" s="4" t="s">
        <v>5</v>
      </c>
    </row>
    <row r="85">
      <c r="A85" s="3" t="s">
        <v>67</v>
      </c>
      <c r="B85" s="4" t="s">
        <v>5</v>
      </c>
    </row>
    <row r="86">
      <c r="A86" s="3" t="s">
        <v>68</v>
      </c>
      <c r="B86" s="4" t="s">
        <v>5</v>
      </c>
    </row>
    <row r="87">
      <c r="A87" s="3" t="s">
        <v>69</v>
      </c>
      <c r="B87" s="4" t="s">
        <v>5</v>
      </c>
    </row>
    <row r="88">
      <c r="A88" s="3" t="s">
        <v>70</v>
      </c>
      <c r="B88" s="4" t="s">
        <v>5</v>
      </c>
    </row>
    <row r="89">
      <c r="A89" s="3" t="s">
        <v>71</v>
      </c>
      <c r="B89" s="4" t="s">
        <v>5</v>
      </c>
    </row>
    <row r="90">
      <c r="A90" s="3" t="s">
        <v>72</v>
      </c>
      <c r="B90" s="4" t="s">
        <v>5</v>
      </c>
    </row>
    <row r="91">
      <c r="A91" s="3" t="s">
        <v>73</v>
      </c>
      <c r="B91" s="4" t="s">
        <v>5</v>
      </c>
    </row>
    <row r="92">
      <c r="A92" s="3" t="s">
        <v>74</v>
      </c>
      <c r="B92" s="4" t="s">
        <v>5</v>
      </c>
    </row>
    <row r="93">
      <c r="A93" s="3" t="s">
        <v>75</v>
      </c>
      <c r="B93" s="4" t="s">
        <v>5</v>
      </c>
    </row>
    <row r="94">
      <c r="A94" s="3" t="s">
        <v>76</v>
      </c>
      <c r="B94" s="4" t="s">
        <v>5</v>
      </c>
    </row>
    <row r="95">
      <c r="A95" s="2" t="s">
        <v>77</v>
      </c>
    </row>
    <row r="96">
      <c r="A96" s="3" t="s">
        <v>78</v>
      </c>
      <c r="B96" s="4" t="s">
        <v>5</v>
      </c>
    </row>
    <row r="97">
      <c r="A97" s="3" t="s">
        <v>79</v>
      </c>
      <c r="B97" s="4" t="s">
        <v>5</v>
      </c>
    </row>
    <row r="98">
      <c r="A98" s="3" t="s">
        <v>80</v>
      </c>
      <c r="B98" s="4" t="s">
        <v>5</v>
      </c>
    </row>
    <row r="99">
      <c r="A99" s="3" t="s">
        <v>81</v>
      </c>
      <c r="B99" s="4" t="s">
        <v>5</v>
      </c>
    </row>
    <row r="100">
      <c r="A100" s="3" t="s">
        <v>82</v>
      </c>
      <c r="B100" s="4" t="s">
        <v>5</v>
      </c>
    </row>
    <row r="101">
      <c r="A101" s="3" t="s">
        <v>83</v>
      </c>
      <c r="B101" s="4" t="s">
        <v>5</v>
      </c>
    </row>
    <row r="102">
      <c r="A102" s="3" t="s">
        <v>84</v>
      </c>
      <c r="B102" s="4" t="s">
        <v>5</v>
      </c>
    </row>
    <row r="103">
      <c r="A103" s="3" t="s">
        <v>85</v>
      </c>
      <c r="B103" s="4" t="s">
        <v>5</v>
      </c>
    </row>
    <row r="104">
      <c r="A104" s="3" t="s">
        <v>86</v>
      </c>
      <c r="B104" s="4" t="s">
        <v>5</v>
      </c>
    </row>
    <row r="105">
      <c r="A105" s="3" t="s">
        <v>87</v>
      </c>
      <c r="B105" s="4" t="s">
        <v>5</v>
      </c>
    </row>
    <row r="106">
      <c r="A106" s="3" t="s">
        <v>88</v>
      </c>
      <c r="B106" s="4" t="s">
        <v>5</v>
      </c>
    </row>
    <row r="107">
      <c r="A107" s="3" t="s">
        <v>89</v>
      </c>
      <c r="B107" s="4" t="s">
        <v>5</v>
      </c>
    </row>
    <row r="108">
      <c r="A108" s="3" t="s">
        <v>90</v>
      </c>
      <c r="B108" s="4" t="s">
        <v>5</v>
      </c>
    </row>
    <row r="109">
      <c r="A109" s="3" t="s">
        <v>15</v>
      </c>
      <c r="B109" s="4" t="s">
        <v>5</v>
      </c>
    </row>
    <row r="110">
      <c r="A110" s="3" t="s">
        <v>16</v>
      </c>
      <c r="B110" s="4" t="s">
        <v>5</v>
      </c>
    </row>
    <row r="111">
      <c r="A111" s="3" t="s">
        <v>17</v>
      </c>
      <c r="B111" s="4" t="s">
        <v>5</v>
      </c>
    </row>
    <row r="112">
      <c r="A112" s="3" t="s">
        <v>91</v>
      </c>
      <c r="B112" s="4" t="s">
        <v>5</v>
      </c>
    </row>
    <row r="113">
      <c r="A113" s="3" t="s">
        <v>92</v>
      </c>
      <c r="B113" s="4" t="s">
        <v>5</v>
      </c>
    </row>
  </sheetData>
  <mergeCells count="8">
    <mergeCell ref="A2:C2"/>
    <mergeCell ref="A19:C19"/>
    <mergeCell ref="A34:C34"/>
    <mergeCell ref="A47:C47"/>
    <mergeCell ref="A50:C50"/>
    <mergeCell ref="A66:C66"/>
    <mergeCell ref="A82:C82"/>
    <mergeCell ref="A95:C95"/>
  </mergeCells>
  <dataValidations>
    <dataValidation type="list" allowBlank="1" showErrorMessage="1" sqref="B3:B18 B20:B33 B35:B46 B48:B49 B51:B65 B67:B81 B83:B94 B96:B113">
      <formula1>"-,Pass,Fail"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