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ris\Desktop\Screen progetto\"/>
    </mc:Choice>
  </mc:AlternateContent>
  <xr:revisionPtr revIDLastSave="0" documentId="13_ncr:1_{6BEBCAE1-C923-4448-AED5-615D5568914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<sst xmlns="http://schemas.openxmlformats.org/spreadsheetml/2006/main" count="11" uniqueCount="11">
  <si>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4.0.0</t>
  </si>
  <si>
    <t>4.0.1</t>
  </si>
  <si>
    <t>4.0.2</t>
  </si>
  <si>
    <t>4.1.0</t>
  </si>
  <si>
    <t>WMC</t>
  </si>
  <si>
    <t>DIT</t>
  </si>
  <si>
    <t>NOC</t>
  </si>
  <si>
    <t>CBO</t>
  </si>
  <si>
    <t>RFC</t>
  </si>
  <si>
    <t>LCOM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</si>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</sst>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MEDIE METRICHE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Foglio1!$B$5</c:f>
              <c:strCache>
                <c:ptCount val="1"/>
                <c:pt idx="0">
                  <c:v>4.0.0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Foglio1!$C$4:$G$4</c:f>
              <c:strCache>
                <c:ptCount val="5"/>
                <c:pt idx="0">
                  <c:v>DIT</c:v>
                </c:pt>
                <c:pt idx="1">
                  <c:v>NOC</c:v>
                </c:pt>
                <c:pt idx="2">
                  <c:v>CBO</c:v>
                </c:pt>
                <c:pt idx="3">
                  <c:v>RFC</c:v>
                </c:pt>
                <c:pt idx="4">
                  <c:v>WMC</c:v>
                </c:pt>
              </c:strCache>
            </c:strRef>
          </c:cat>
          <c:val>
            <c:numRef>
              <c:f>Foglio1!$C$5:$G$5</c:f>
              <c:numCache>
                <c:formatCode>General</c:formatCode>
                <c:ptCount val="5"/>
                <c:pt idx="0">
                  <c:v>0.41808873720136519</c:v>
                </c:pt>
                <c:pt idx="1">
                  <c:v>0.72013651877133111</c:v>
                </c:pt>
                <c:pt idx="2">
                  <c:v>3.6382252559726962</c:v>
                </c:pt>
                <c:pt idx="3">
                  <c:v>8.1501706484641634</c:v>
                </c:pt>
                <c:pt idx="4">
                  <c:v>7.9436860068259385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48-4BD0-8F14-0E197610D452}"/>
            </c:ext>
          </c:extLst>
        </c:ser>
        <c:ser>
          <c:idx val="1"/>
          <c:order val="1"/>
          <c:tx>
            <c:strRef>
              <c:f>Foglio1!$B$6</c:f>
              <c:strCache>
                <c:ptCount val="1"/>
                <c:pt idx="0">
                  <c:v>4.0.1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Foglio1!$C$4:$G$4</c:f>
              <c:strCache>
                <c:ptCount val="5"/>
                <c:pt idx="0">
                  <c:v>DIT</c:v>
                </c:pt>
                <c:pt idx="1">
                  <c:v>NOC</c:v>
                </c:pt>
                <c:pt idx="2">
                  <c:v>CBO</c:v>
                </c:pt>
                <c:pt idx="3">
                  <c:v>RFC</c:v>
                </c:pt>
                <c:pt idx="4">
                  <c:v>WMC</c:v>
                </c:pt>
              </c:strCache>
            </c:strRef>
          </c:cat>
          <c:val>
            <c:numRef>
              <c:f>Foglio1!$C$6:$G$6</c:f>
              <c:numCache>
                <c:formatCode>General</c:formatCode>
                <c:ptCount val="5"/>
                <c:pt idx="0">
                  <c:v>0.41666666666666669</c:v>
                </c:pt>
                <c:pt idx="1">
                  <c:v>0.72108843537414968</c:v>
                </c:pt>
                <c:pt idx="2">
                  <c:v>3.639455782312925</c:v>
                </c:pt>
                <c:pt idx="3">
                  <c:v>8.158163265306122</c:v>
                </c:pt>
                <c:pt idx="4">
                  <c:v>7.9795918367346941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48-4BD0-8F14-0E197610D452}"/>
            </c:ext>
          </c:extLst>
        </c:ser>
        <c:ser>
          <c:idx val="2"/>
          <c:order val="2"/>
          <c:tx>
            <c:strRef>
              <c:f>Foglio1!$B$7</c:f>
              <c:strCache>
                <c:ptCount val="1"/>
                <c:pt idx="0">
                  <c:v>4.0.2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cat>
            <c:strRef>
              <c:f>Foglio1!$C$4:$G$4</c:f>
              <c:strCache>
                <c:ptCount val="5"/>
                <c:pt idx="0">
                  <c:v>DIT</c:v>
                </c:pt>
                <c:pt idx="1">
                  <c:v>NOC</c:v>
                </c:pt>
                <c:pt idx="2">
                  <c:v>CBO</c:v>
                </c:pt>
                <c:pt idx="3">
                  <c:v>RFC</c:v>
                </c:pt>
                <c:pt idx="4">
                  <c:v>WMC</c:v>
                </c:pt>
              </c:strCache>
            </c:strRef>
          </c:cat>
          <c:val>
            <c:numRef>
              <c:f>Foglio1!$C$7:$G$7</c:f>
              <c:numCache>
                <c:formatCode>General</c:formatCode>
                <c:ptCount val="5"/>
                <c:pt idx="0">
                  <c:v>0.43962848297213625</c:v>
                </c:pt>
                <c:pt idx="1">
                  <c:v>0.72291021671826627</c:v>
                </c:pt>
                <c:pt idx="2">
                  <c:v>3.9040247678018574</c:v>
                </c:pt>
                <c:pt idx="3">
                  <c:v>8.7368421052631575</c:v>
                </c:pt>
                <c:pt idx="4">
                  <c:v>8.3343653250773997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48-4BD0-8F14-0E197610D452}"/>
            </c:ext>
          </c:extLst>
        </c:ser>
        <c:ser>
          <c:idx val="3"/>
          <c:order val="3"/>
          <c:tx>
            <c:strRef>
              <c:f>Foglio1!$B$8</c:f>
              <c:strCache>
                <c:ptCount val="1"/>
                <c:pt idx="0">
                  <c:v>4.1.0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cat>
            <c:strRef>
              <c:f>Foglio1!$C$4:$G$4</c:f>
              <c:strCache>
                <c:ptCount val="5"/>
                <c:pt idx="0">
                  <c:v>DIT</c:v>
                </c:pt>
                <c:pt idx="1">
                  <c:v>NOC</c:v>
                </c:pt>
                <c:pt idx="2">
                  <c:v>CBO</c:v>
                </c:pt>
                <c:pt idx="3">
                  <c:v>RFC</c:v>
                </c:pt>
                <c:pt idx="4">
                  <c:v>WMC</c:v>
                </c:pt>
              </c:strCache>
            </c:strRef>
          </c:cat>
          <c:val>
            <c:numRef>
              <c:f>Foglio1!$C$8:$G$8</c:f>
              <c:numCache>
                <c:formatCode>General</c:formatCode>
                <c:ptCount val="5"/>
                <c:pt idx="0">
                  <c:v>0.43962848297213625</c:v>
                </c:pt>
                <c:pt idx="1">
                  <c:v>0.72291021671826627</c:v>
                </c:pt>
                <c:pt idx="2">
                  <c:v>3.9040247678018574</c:v>
                </c:pt>
                <c:pt idx="3">
                  <c:v>8.7368421052631575</c:v>
                </c:pt>
                <c:pt idx="4">
                  <c:v>8.3410852713178301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48-4BD0-8F14-0E197610D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256805855"/>
        <c:axId val="1256806271"/>
      </c:barChart>
      <c:catAx>
        <c:axId val="125680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6806271"/>
        <c:crosses val="autoZero"/>
        <c:auto val="1"/>
        <c:lblAlgn val="ctr"/>
        <c:lblOffset val="100"/>
        <c:noMultiLvlLbl val="0"/>
      </c:catAx>
      <c:valAx>
        <c:axId val="1256806271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5680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41412</xdr:colOff>
      <xdr:row>12</xdr:row>
      <xdr:rowOff>24847</xdr:rowOff>
    </xdr:from>
    <xdr:to>
      <xdr:col>22</xdr:col>
      <xdr:colOff>604629</xdr:colOff>
      <xdr:row>37</xdr:row>
      <xdr:rowOff>182216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3CE7B26-305B-46E8-B307-0879717A78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8"/>
  <sheetViews>
    <sheetView tabSelected="1" zoomScale="115" zoomScaleNormal="115" workbookViewId="0">
      <selection activeCell="AB42" sqref="AB42"/>
    </sheetView>
  </sheetViews>
  <sheetFormatPr defaultRowHeight="15" x14ac:dyDescent="0.25"/>
  <sheetData>
    <row r="4" spans="2:9" x14ac:dyDescent="0.25">
      <c r="C4" t="s">
        <v>5</v>
      </c>
      <c r="D4" t="s">
        <v>6</v>
      </c>
      <c r="E4" t="s">
        <v>7</v>
      </c>
      <c r="F4" t="s">
        <v>8</v>
      </c>
      <c r="G4" t="s">
        <v>4</v>
      </c>
      <c r="H4" t="s">
        <v>10</v>
      </c>
      <c r="I4" t="s">
        <v>9</v>
      </c>
    </row>
    <row r="5" spans="2:9" x14ac:dyDescent="0.25">
      <c r="B5" t="s">
        <v>0</v>
      </c>
      <c r="C5">
        <v>0.41808873720136519</v>
      </c>
      <c r="D5">
        <v>0.72013651877133111</v>
      </c>
      <c r="E5">
        <v>3.6382252559726962</v>
      </c>
      <c r="F5">
        <v>8.1501706484641634</v>
      </c>
      <c r="G5">
        <v>7.9436860068259385</v>
      </c>
      <c r="H5">
        <v>63.950511945392492</v>
      </c>
      <c r="I5">
        <v>798.75</v>
      </c>
    </row>
    <row r="6" spans="2:9" x14ac:dyDescent="0.25">
      <c r="B6" t="s">
        <v>1</v>
      </c>
      <c r="C6">
        <v>0.41666666666666669</v>
      </c>
      <c r="D6">
        <v>0.72108843537414968</v>
      </c>
      <c r="E6">
        <v>3.639455782312925</v>
      </c>
      <c r="F6">
        <v>8.158163265306122</v>
      </c>
      <c r="G6">
        <v>7.9795918367346941</v>
      </c>
      <c r="H6">
        <v>64.454081632653057</v>
      </c>
      <c r="I6">
        <v>798.51685393258424</v>
      </c>
    </row>
    <row r="7" spans="2:9" x14ac:dyDescent="0.25">
      <c r="B7" t="s">
        <v>2</v>
      </c>
      <c r="C7">
        <v>0.43962848297213625</v>
      </c>
      <c r="D7">
        <v>0.72291021671826627</v>
      </c>
      <c r="E7">
        <v>3.9040247678018574</v>
      </c>
      <c r="F7">
        <v>8.7368421052631575</v>
      </c>
      <c r="G7">
        <v>8.3343653250773997</v>
      </c>
      <c r="H7">
        <v>67.142414860681114</v>
      </c>
      <c r="I7">
        <v>788.03921568627447</v>
      </c>
    </row>
    <row r="8" spans="2:9" x14ac:dyDescent="0.25">
      <c r="B8" t="s">
        <v>3</v>
      </c>
      <c r="C8">
        <v>0.43962848297213625</v>
      </c>
      <c r="D8">
        <v>0.72291021671826627</v>
      </c>
      <c r="E8">
        <v>3.9040247678018574</v>
      </c>
      <c r="F8">
        <v>8.7368421052631575</v>
      </c>
      <c r="G8">
        <v>8.3410852713178301</v>
      </c>
      <c r="H8">
        <v>67.142414860681114</v>
      </c>
      <c r="I8">
        <v>788.03921568627447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Marchiori</dc:creator>
  <cp:lastModifiedBy>Christian Marchiori</cp:lastModifiedBy>
  <dcterms:created xsi:type="dcterms:W3CDTF">2015-06-05T18:19:34Z</dcterms:created>
  <dcterms:modified xsi:type="dcterms:W3CDTF">2021-06-05T16:27:22Z</dcterms:modified>
</cp:coreProperties>
</file>