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DC68D77A-5A86-D345-AD3A-BA0BB5FD0E6F}" xr6:coauthVersionLast="47" xr6:coauthVersionMax="47" xr10:uidLastSave="{00000000-0000-0000-0000-000000000000}"/>
  <bookViews>
    <workbookView xWindow="2000" yWindow="500" windowWidth="27160" windowHeight="14260" tabRatio="758" xr2:uid="{00000000-000D-0000-FFFF-FFFF00000000}"/>
  </bookViews>
  <sheets>
    <sheet name="Month 01" sheetId="1" r:id="rId1"/>
    <sheet name="Month 02" sheetId="4" r:id="rId2"/>
    <sheet name="Month 03" sheetId="12" r:id="rId3"/>
    <sheet name="Month 04" sheetId="11" r:id="rId4"/>
    <sheet name="Month 05" sheetId="10" r:id="rId5"/>
    <sheet name="Month 06" sheetId="9" r:id="rId6"/>
    <sheet name="Month 07" sheetId="8" r:id="rId7"/>
    <sheet name="Month 08" sheetId="7" r:id="rId8"/>
    <sheet name="Month 09" sheetId="6" r:id="rId9"/>
    <sheet name="Month 10" sheetId="5" r:id="rId10"/>
    <sheet name="Month 11" sheetId="14" r:id="rId11"/>
    <sheet name="Month 12" sheetId="13" r:id="rId12"/>
  </sheets>
  <externalReferences>
    <externalReference r:id="rId13"/>
  </externalReferences>
  <definedNames>
    <definedName name="_xlnm._FilterDatabase" localSheetId="0" hidden="1">'Month 01'!$I$5:$L$5</definedName>
    <definedName name="_xlnm.Print_Area" localSheetId="0">'Month 01'!$A$1:$AG$75</definedName>
    <definedName name="_xlnm.Print_Area" localSheetId="1">'Month 02'!$A$1:$AJ$75</definedName>
    <definedName name="_xlnm.Print_Area" localSheetId="2">'Month 03'!$A$1:$AJ$75</definedName>
    <definedName name="_xlnm.Print_Area" localSheetId="3">'Month 04'!$A$1:$AJ$75</definedName>
    <definedName name="_xlnm.Print_Area" localSheetId="4">'Month 05'!$A$1:$AJ$75</definedName>
    <definedName name="_xlnm.Print_Area" localSheetId="5">'Month 06'!$A$1:$AJ$75</definedName>
    <definedName name="_xlnm.Print_Area" localSheetId="6">'Month 07'!$A$1:$AJ$75</definedName>
    <definedName name="_xlnm.Print_Area" localSheetId="7">'Month 08'!$A$1:$AJ$75</definedName>
    <definedName name="_xlnm.Print_Area" localSheetId="8">'Month 09'!$A$1:$AJ$75</definedName>
    <definedName name="_xlnm.Print_Area" localSheetId="9">'Month 10'!$A$1:$AJ$75</definedName>
    <definedName name="_xlnm.Print_Area" localSheetId="10">'Month 11'!$A$1:$AJ$71</definedName>
    <definedName name="_xlnm.Print_Area" localSheetId="11">'Month 12'!$A$1:$AJ$75</definedName>
    <definedName name="_xlnm.Print_Titles" localSheetId="0">'Month 01'!$1:$5</definedName>
    <definedName name="_xlnm.Print_Titles" localSheetId="1">'Month 02'!$1:$5</definedName>
    <definedName name="_xlnm.Print_Titles" localSheetId="2">'Month 03'!$1:$5</definedName>
    <definedName name="_xlnm.Print_Titles" localSheetId="3">'Month 04'!$1:$5</definedName>
    <definedName name="_xlnm.Print_Titles" localSheetId="4">'Month 05'!$1:$5</definedName>
    <definedName name="_xlnm.Print_Titles" localSheetId="5">'Month 06'!$1:$5</definedName>
    <definedName name="_xlnm.Print_Titles" localSheetId="6">'Month 07'!$1:$5</definedName>
    <definedName name="_xlnm.Print_Titles" localSheetId="7">'Month 08'!$1:$5</definedName>
    <definedName name="_xlnm.Print_Titles" localSheetId="8">'Month 09'!$1:$5</definedName>
    <definedName name="_xlnm.Print_Titles" localSheetId="9">'Month 10'!$1:$5</definedName>
    <definedName name="_xlnm.Print_Titles" localSheetId="10">'Month 11'!$1:$5</definedName>
    <definedName name="_xlnm.Print_Titles" localSheetId="11">'Month 12'!$1:$5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1" i="5" l="1"/>
  <c r="C2" i="6"/>
  <c r="C3" i="6" s="1"/>
  <c r="C1" i="6" l="1"/>
  <c r="C2" i="7"/>
  <c r="C3" i="7" s="1"/>
  <c r="C1" i="7" l="1"/>
  <c r="C2" i="8"/>
  <c r="C3" i="8" s="1"/>
  <c r="C2" i="9" l="1"/>
  <c r="C3" i="9" s="1"/>
  <c r="C1" i="8"/>
  <c r="C1" i="9" l="1"/>
  <c r="C2" i="10"/>
  <c r="C3" i="10" s="1"/>
  <c r="C1" i="10" l="1"/>
  <c r="C2" i="11"/>
  <c r="C3" i="11" s="1"/>
  <c r="C2" i="12" l="1"/>
  <c r="C3" i="12" s="1"/>
  <c r="C1" i="11"/>
  <c r="C1" i="12" l="1"/>
  <c r="C2" i="4"/>
  <c r="C3" i="4" s="1"/>
  <c r="C1" i="4" l="1"/>
  <c r="C2" i="1"/>
  <c r="C3" i="1" s="1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<sst xmlns="http://schemas.openxmlformats.org/spreadsheetml/2006/main" count="780" uniqueCount="54">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</sst>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45413</v>
          </cell>
        </row>
        <row r="10">
          <cell r="B10">
            <v>45443</v>
          </cell>
        </row>
        <row r="11">
          <cell r="B11">
            <v>45444</v>
          </cell>
        </row>
        <row r="12">
          <cell r="B12">
            <v>45473</v>
          </cell>
        </row>
        <row r="13">
          <cell r="B13">
            <v>45474</v>
          </cell>
        </row>
        <row r="14">
          <cell r="B14">
            <v>45504</v>
          </cell>
        </row>
        <row r="15">
          <cell r="B15">
            <v>45505</v>
          </cell>
        </row>
        <row r="16">
          <cell r="B16">
            <v>45535</v>
          </cell>
        </row>
        <row r="17">
          <cell r="B17">
            <v>45536</v>
          </cell>
        </row>
        <row r="18">
          <cell r="B18">
            <v>45565</v>
          </cell>
        </row>
        <row r="19">
          <cell r="B19">
            <v>45566</v>
          </cell>
        </row>
        <row r="20">
          <cell r="B20">
            <v>45596</v>
          </cell>
        </row>
        <row r="21">
          <cell r="B21">
            <v>45597</v>
          </cell>
        </row>
        <row r="22">
          <cell r="B22">
            <v>45626</v>
          </cell>
        </row>
        <row r="23">
          <cell r="B23">
            <v>45627</v>
          </cell>
        </row>
        <row r="24">
          <cell r="B24">
            <v>45657</v>
          </cell>
        </row>
        <row r="25">
          <cell r="B25">
            <v>45658</v>
          </cell>
        </row>
        <row r="26">
          <cell r="B26">
            <v>45688</v>
          </cell>
        </row>
        <row r="27">
          <cell r="B27">
            <v>45689</v>
          </cell>
        </row>
        <row r="28">
          <cell r="B28">
            <v>45716</v>
          </cell>
        </row>
        <row r="29">
          <cell r="B29">
            <v>45717</v>
          </cell>
        </row>
        <row r="30">
          <cell r="B30">
            <v>45747</v>
          </cell>
        </row>
        <row r="31">
          <cell r="B31">
            <v>45748</v>
          </cell>
        </row>
        <row r="32">
          <cell r="B32">
            <v>45777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45413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45443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45443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01'!A2</f>
        <v>0</v>
      </c>
      <c r="B1" s="17" t="s">
        <v>17</v>
      </c>
      <c r="C1" s="11">
        <f>[1]Admin!$B$11</f>
        <v>45444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45473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45473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02'!A2</f>
        <v>0</v>
      </c>
      <c r="B1" s="17" t="s">
        <v>17</v>
      </c>
      <c r="C1" s="11">
        <f>[1]Admin!$B$13</f>
        <v>45474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45504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45504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03'!A2</f>
        <v>0</v>
      </c>
      <c r="B1" s="17" t="s">
        <v>17</v>
      </c>
      <c r="C1" s="11">
        <f>[1]Admin!$B$15</f>
        <v>45505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45535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45535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04'!A2</f>
        <v>0</v>
      </c>
      <c r="B1" s="17" t="s">
        <v>17</v>
      </c>
      <c r="C1" s="11">
        <f>[1]Admin!$B$17</f>
        <v>45536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45565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45565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05'!A2</f>
        <v>0</v>
      </c>
      <c r="B1" s="17" t="s">
        <v>17</v>
      </c>
      <c r="C1" s="11">
        <f>[1]Admin!$B$19</f>
        <v>45566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45596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45596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06'!A2</f>
        <v>0</v>
      </c>
      <c r="B1" s="17" t="s">
        <v>17</v>
      </c>
      <c r="C1" s="11">
        <f>[1]Admin!$B$21</f>
        <v>45597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45626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45626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07'!A2</f>
        <v>0</v>
      </c>
      <c r="B1" s="17" t="s">
        <v>17</v>
      </c>
      <c r="C1" s="11">
        <f>[1]Admin!$B$23</f>
        <v>45627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45657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45657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08'!A2</f>
        <v>0</v>
      </c>
      <c r="B1" s="17" t="s">
        <v>17</v>
      </c>
      <c r="C1" s="11">
        <f>[1]Admin!$B$25</f>
        <v>45658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45688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45688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09'!A2</f>
        <v>0</v>
      </c>
      <c r="B1" s="17" t="s">
        <v>17</v>
      </c>
      <c r="C1" s="11">
        <f>[1]Admin!$B$27</f>
        <v>45689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45716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45716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10'!A2</f>
        <v>0</v>
      </c>
      <c r="B1" s="17" t="s">
        <v>17</v>
      </c>
      <c r="C1" s="11">
        <f>[1]Admin!$B$29</f>
        <v>45717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45747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45747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11'!A2</f>
        <v>0</v>
      </c>
      <c r="B1" s="17" t="s">
        <v>17</v>
      </c>
      <c r="C1" s="11">
        <f>[1]Admin!$B$31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2007-03-02T15:36:23Z</cp:lastPrinted>
  <dcterms:created xsi:type="dcterms:W3CDTF">2006-07-04T12:07:29Z</dcterms:created>
  <dcterms:modified xsi:type="dcterms:W3CDTF">2024-04-03T00:32:08Z</dcterms:modified>
</cp:coreProperties>
</file>