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15195" windowHeight="8445" tabRatio="795"/>
  </bookViews>
  <sheets>
    <sheet name="Exp01" sheetId="1" r:id="rId1"/>
    <sheet name="Exp02" sheetId="10" r:id="rId2"/>
    <sheet name="Exp03" sheetId="9" r:id="rId3"/>
    <sheet name="Exp04" sheetId="8" r:id="rId4"/>
    <sheet name="Exp05" sheetId="7" r:id="rId5"/>
    <sheet name="Exp06" sheetId="6" r:id="rId6"/>
    <sheet name="Exp07" sheetId="5" r:id="rId7"/>
    <sheet name="Exp08" sheetId="4" r:id="rId8"/>
    <sheet name="Exp09" sheetId="2" r:id="rId9"/>
    <sheet name="Exp10" sheetId="3" r:id="rId10"/>
    <sheet name="Exp11" sheetId="12" r:id="rId11"/>
    <sheet name="Exp12" sheetId="11" r:id="rId12"/>
  </sheets>
  <definedNames>
    <definedName name="_xlnm.Print_Area" localSheetId="0">'Exp01'!$A$1:$H$52</definedName>
  </definedNames>
  <calcPr calcId="144525"/>
</workbook>
</file>

<file path=xl/calcChain.xml><?xml version="1.0" encoding="utf-8"?>
<calcChain xmlns="http://schemas.openxmlformats.org/spreadsheetml/2006/main">
  <c r="M10" i="11" l="1"/>
  <c r="M11" i="11"/>
  <c r="M31" i="11" s="1"/>
  <c r="F50" i="11" s="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31" i="11" s="1"/>
  <c r="F49" i="11" s="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H30" i="11"/>
  <c r="L30" i="11"/>
  <c r="K10" i="11"/>
  <c r="K11" i="11"/>
  <c r="K12" i="11"/>
  <c r="K13" i="11"/>
  <c r="K14" i="11"/>
  <c r="K15" i="11"/>
  <c r="K31" i="11" s="1"/>
  <c r="F48" i="11" s="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31" i="11" s="1"/>
  <c r="F47" i="11" s="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G10" i="11"/>
  <c r="G11" i="11"/>
  <c r="G12" i="11"/>
  <c r="G13" i="11"/>
  <c r="G14" i="11"/>
  <c r="G31" i="11" s="1"/>
  <c r="F45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F30" i="11"/>
  <c r="F31" i="11"/>
  <c r="F33" i="11" s="1"/>
  <c r="B44" i="11"/>
  <c r="A44" i="11"/>
  <c r="H10" i="11"/>
  <c r="H31" i="11" s="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31" i="12" s="1"/>
  <c r="F50" i="12" s="1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31" i="12" s="1"/>
  <c r="F49" i="12" s="1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31" i="12" s="1"/>
  <c r="F48" i="12" s="1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31" i="12" s="1"/>
  <c r="F47" i="12" s="1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G10" i="12"/>
  <c r="G31" i="12" s="1"/>
  <c r="F45" i="12" s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B44" i="12"/>
  <c r="A44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31" i="3" s="1"/>
  <c r="F50" i="3" s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31" i="3" s="1"/>
  <c r="F49" i="3" s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/>
  <c r="L30" i="3" s="1"/>
  <c r="K10" i="3"/>
  <c r="K11" i="3"/>
  <c r="K12" i="3"/>
  <c r="K13" i="3"/>
  <c r="K14" i="3"/>
  <c r="K31" i="3" s="1"/>
  <c r="F48" i="3" s="1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31" i="3" s="1"/>
  <c r="F47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G10" i="3"/>
  <c r="G31" i="3" s="1"/>
  <c r="F45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30" i="3"/>
  <c r="F31" i="3" s="1"/>
  <c r="B44" i="3"/>
  <c r="A44" i="3"/>
  <c r="H10" i="3"/>
  <c r="H11" i="3"/>
  <c r="H12" i="3"/>
  <c r="H13" i="3"/>
  <c r="H14" i="3"/>
  <c r="H31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31" i="2" s="1"/>
  <c r="F5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31" i="2" s="1"/>
  <c r="F49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/>
  <c r="L30" i="2"/>
  <c r="K10" i="2"/>
  <c r="K31" i="2" s="1"/>
  <c r="F48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31" i="2" s="1"/>
  <c r="F47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G10" i="2"/>
  <c r="G31" i="2" s="1"/>
  <c r="F45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30" i="2"/>
  <c r="F31" i="2"/>
  <c r="F44" i="2" s="1"/>
  <c r="B44" i="2"/>
  <c r="A44" i="2"/>
  <c r="H10" i="2"/>
  <c r="H11" i="2"/>
  <c r="H12" i="2"/>
  <c r="H13" i="2"/>
  <c r="H31" i="2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31" i="4" s="1"/>
  <c r="F50" i="4" s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H30" i="4" s="1"/>
  <c r="L30" i="4" s="1"/>
  <c r="K10" i="4"/>
  <c r="K31" i="4" s="1"/>
  <c r="F48" i="4" s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31" i="4" s="1"/>
  <c r="F47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G10" i="4"/>
  <c r="G31" i="4" s="1"/>
  <c r="F45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B44" i="4"/>
  <c r="A44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31" i="5" s="1"/>
  <c r="F50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31" i="5" s="1"/>
  <c r="F49" i="5" s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L30" i="5" s="1"/>
  <c r="K10" i="5"/>
  <c r="K31" i="5" s="1"/>
  <c r="F48" i="5" s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31" i="5" s="1"/>
  <c r="F47" i="5" s="1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1" i="5" s="1"/>
  <c r="F45" i="5" s="1"/>
  <c r="G23" i="5"/>
  <c r="G24" i="5"/>
  <c r="G25" i="5"/>
  <c r="G26" i="5"/>
  <c r="G27" i="5"/>
  <c r="G28" i="5"/>
  <c r="G29" i="5"/>
  <c r="F30" i="5"/>
  <c r="F31" i="5" s="1"/>
  <c r="B44" i="5"/>
  <c r="A44" i="5"/>
  <c r="H10" i="5"/>
  <c r="H31" i="5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31" i="6" s="1"/>
  <c r="F50" i="6" s="1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31" i="6" s="1"/>
  <c r="F49" i="6" s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31" i="6" s="1"/>
  <c r="F48" i="6" s="1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0" i="6"/>
  <c r="J31" i="6" s="1"/>
  <c r="F47" i="6" s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G10" i="6"/>
  <c r="G11" i="6"/>
  <c r="G12" i="6"/>
  <c r="G13" i="6"/>
  <c r="G14" i="6"/>
  <c r="G15" i="6"/>
  <c r="G31" i="6" s="1"/>
  <c r="F45" i="6" s="1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B44" i="6"/>
  <c r="A44" i="6"/>
  <c r="H10" i="6"/>
  <c r="H31" i="6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31" i="7" s="1"/>
  <c r="F50" i="7" s="1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/>
  <c r="L30" i="7" s="1"/>
  <c r="K10" i="7"/>
  <c r="K31" i="7" s="1"/>
  <c r="F48" i="7" s="1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47" i="7" s="1"/>
  <c r="G10" i="7"/>
  <c r="G11" i="7"/>
  <c r="G12" i="7"/>
  <c r="G13" i="7"/>
  <c r="G31" i="7" s="1"/>
  <c r="F45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30" i="7"/>
  <c r="F31" i="7" s="1"/>
  <c r="B44" i="7"/>
  <c r="A44" i="7"/>
  <c r="H10" i="7"/>
  <c r="H31" i="7" s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31" i="8" s="1"/>
  <c r="F50" i="8" s="1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31" i="8" s="1"/>
  <c r="F49" i="8" s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/>
  <c r="L30" i="8"/>
  <c r="K10" i="8"/>
  <c r="K11" i="8"/>
  <c r="K12" i="8"/>
  <c r="K13" i="8"/>
  <c r="K14" i="8"/>
  <c r="K15" i="8"/>
  <c r="K31" i="8" s="1"/>
  <c r="F48" i="8" s="1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0" i="8"/>
  <c r="J11" i="8"/>
  <c r="J12" i="8"/>
  <c r="J13" i="8"/>
  <c r="J14" i="8"/>
  <c r="J15" i="8"/>
  <c r="J31" i="8" s="1"/>
  <c r="F47" i="8" s="1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G10" i="8"/>
  <c r="G11" i="8"/>
  <c r="G12" i="8"/>
  <c r="G13" i="8"/>
  <c r="G14" i="8"/>
  <c r="G15" i="8"/>
  <c r="G31" i="8" s="1"/>
  <c r="F45" i="8" s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30" i="8"/>
  <c r="F31" i="8"/>
  <c r="F44" i="8" s="1"/>
  <c r="B44" i="8"/>
  <c r="A44" i="8"/>
  <c r="H10" i="8"/>
  <c r="H31" i="8" s="1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31" i="9" s="1"/>
  <c r="F50" i="9" s="1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31" i="9" s="1"/>
  <c r="F49" i="9" s="1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H30" i="9"/>
  <c r="L30" i="9"/>
  <c r="K10" i="9"/>
  <c r="K11" i="9"/>
  <c r="K12" i="9"/>
  <c r="K13" i="9"/>
  <c r="K14" i="9"/>
  <c r="K15" i="9"/>
  <c r="K31" i="9" s="1"/>
  <c r="F48" i="9" s="1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0" i="9"/>
  <c r="J11" i="9"/>
  <c r="J12" i="9"/>
  <c r="J13" i="9"/>
  <c r="J14" i="9"/>
  <c r="J15" i="9"/>
  <c r="J16" i="9"/>
  <c r="J31" i="9" s="1"/>
  <c r="F47" i="9" s="1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G10" i="9"/>
  <c r="G31" i="9" s="1"/>
  <c r="F45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F30" i="9"/>
  <c r="F31" i="9"/>
  <c r="F33" i="9" s="1"/>
  <c r="F44" i="9"/>
  <c r="B44" i="9"/>
  <c r="A44" i="9"/>
  <c r="H10" i="9"/>
  <c r="H11" i="9"/>
  <c r="H12" i="9"/>
  <c r="H13" i="9"/>
  <c r="H14" i="9"/>
  <c r="H31" i="9" s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31" i="10" s="1"/>
  <c r="F50" i="10" s="1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31" i="10" s="1"/>
  <c r="F49" i="10" s="1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H30" i="10"/>
  <c r="L30" i="10"/>
  <c r="K10" i="10"/>
  <c r="K11" i="10"/>
  <c r="K12" i="10"/>
  <c r="K13" i="10"/>
  <c r="K14" i="10"/>
  <c r="K15" i="10"/>
  <c r="K16" i="10"/>
  <c r="K31" i="10" s="1"/>
  <c r="F48" i="10" s="1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0" i="10"/>
  <c r="J31" i="10" s="1"/>
  <c r="F47" i="10" s="1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G10" i="10"/>
  <c r="G31" i="10" s="1"/>
  <c r="F45" i="10" s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F30" i="10"/>
  <c r="F31" i="10"/>
  <c r="F33" i="10" s="1"/>
  <c r="F44" i="10"/>
  <c r="B44" i="10"/>
  <c r="A44" i="10"/>
  <c r="H10" i="10"/>
  <c r="H11" i="10"/>
  <c r="H12" i="10"/>
  <c r="H13" i="10"/>
  <c r="H14" i="10"/>
  <c r="H15" i="10"/>
  <c r="H31" i="10" s="1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G11" i="1"/>
  <c r="G31" i="1" s="1"/>
  <c r="F45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M10" i="1"/>
  <c r="M31" i="1" s="1"/>
  <c r="F50" i="1" s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L11" i="1"/>
  <c r="L12" i="1"/>
  <c r="L31" i="1" s="1"/>
  <c r="F49" i="1" s="1"/>
  <c r="H13" i="1"/>
  <c r="L13" i="1"/>
  <c r="L14" i="1"/>
  <c r="D30" i="1"/>
  <c r="F30" i="1" s="1"/>
  <c r="F31" i="1" s="1"/>
  <c r="H30" i="1"/>
  <c r="L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31" i="1" s="1"/>
  <c r="F48" i="1" s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0" i="1"/>
  <c r="J31" i="1" s="1"/>
  <c r="F47" i="1" s="1"/>
  <c r="H11" i="1"/>
  <c r="H31" i="1" s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10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F33" i="1" l="1"/>
  <c r="F44" i="1"/>
  <c r="F33" i="7"/>
  <c r="F44" i="7"/>
  <c r="L31" i="7"/>
  <c r="F49" i="7" s="1"/>
  <c r="F44" i="3"/>
  <c r="F33" i="3"/>
  <c r="F44" i="5"/>
  <c r="F33" i="5"/>
  <c r="H31" i="4"/>
  <c r="L31" i="4"/>
  <c r="F49" i="4" s="1"/>
  <c r="H31" i="12"/>
  <c r="F33" i="8"/>
  <c r="F30" i="6"/>
  <c r="F31" i="6" s="1"/>
  <c r="F33" i="2"/>
  <c r="F44" i="11"/>
  <c r="F30" i="12"/>
  <c r="F31" i="12" s="1"/>
  <c r="F30" i="4"/>
  <c r="F31" i="4" s="1"/>
  <c r="F44" i="6" l="1"/>
  <c r="F33" i="6"/>
  <c r="F33" i="4"/>
  <c r="F44" i="4"/>
  <c r="F33" i="12"/>
  <c r="F44" i="12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<sst xmlns="http://schemas.openxmlformats.org/spreadsheetml/2006/main" count="612" uniqueCount="43">
  <si>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</si>
  <si>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</si>
  <si>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</si>
  <si>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</si>
  <si>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</si>
  <si>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</si>
  <si>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</si>
  <si>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</si>
  <si>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</si>
  <si>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</si>
  <si>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</si>
  <si>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</si>
  <si>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</si>
  <si>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</si>
  <si>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</si>
  <si>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</si>
  <si>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</si>
  <si>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</si>
  <si>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</si>
  <si>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</si>
  <si>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</si>
  <si>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</si>
  <si>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</si>
  <si>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Mileage Claim @ 40p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</si>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</sst>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 ;[Red]\-0.00\ "/>
    <numFmt numFmtId="166" formatCode="0.0"/>
  </numFmts>
  <fonts count="10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5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left" indent="1"/>
    </xf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B5:D5"/>
    <mergeCell ref="A3:F3"/>
    <mergeCell ref="F5:G5"/>
    <mergeCell ref="A35:G35"/>
    <mergeCell ref="A34:H34"/>
    <mergeCell ref="G6:H6"/>
    <mergeCell ref="G7:H7"/>
    <mergeCell ref="C33:D33"/>
    <mergeCell ref="A40:B40"/>
    <mergeCell ref="E38:F38"/>
    <mergeCell ref="E40:F40"/>
    <mergeCell ref="B38:C38"/>
    <mergeCell ref="A4:H4"/>
    <mergeCell ref="A32:H32"/>
    <mergeCell ref="A36:G36"/>
    <mergeCell ref="B6:D6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Exp01</vt:lpstr>
      <vt:lpstr>Exp02</vt:lpstr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Exp01!Print_Area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2011-03-28T20:52:22Z</dcterms:modified>
</cp:coreProperties>
</file>