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30" windowWidth="15195" windowHeight="8850" tabRatio="758"/>
  </bookViews>
  <sheets>
    <sheet name="Apr09" sheetId="1" r:id="rId1"/>
    <sheet name="May09" sheetId="4" r:id="rId2"/>
    <sheet name="Jun09" sheetId="12" r:id="rId3"/>
    <sheet name="Jul09" sheetId="11" r:id="rId4"/>
    <sheet name="Aug09" sheetId="10" r:id="rId5"/>
    <sheet name="Sep09" sheetId="9" r:id="rId6"/>
    <sheet name="Oct09" sheetId="8" r:id="rId7"/>
    <sheet name="Nov09" sheetId="7" r:id="rId8"/>
    <sheet name="Dec09" sheetId="6" r:id="rId9"/>
    <sheet name="Jan10" sheetId="5" r:id="rId10"/>
    <sheet name="Feb10" sheetId="14" r:id="rId11"/>
    <sheet name="Mar10" sheetId="13" r:id="rId12"/>
  </sheets>
  <externalReferences>
    <externalReference r:id="rId13"/>
  </externalReferences>
  <definedNames>
    <definedName name="_xlnm._FilterDatabase" localSheetId="0" hidden="1">'Apr09'!$I$5:$L$5</definedName>
    <definedName name="_xlnm.Print_Area" localSheetId="0">'Apr09'!$A$1:$AG$75</definedName>
    <definedName name="_xlnm.Print_Area" localSheetId="4">'Aug09'!$A$1:$AJ$75</definedName>
    <definedName name="_xlnm.Print_Area" localSheetId="8">'Dec09'!$A$1:$AJ$75</definedName>
    <definedName name="_xlnm.Print_Area" localSheetId="10">'Feb10'!$A$1:$AJ$71</definedName>
    <definedName name="_xlnm.Print_Area" localSheetId="9">'Jan10'!$A$1:$AJ$75</definedName>
    <definedName name="_xlnm.Print_Area" localSheetId="3">'Jul09'!$A$1:$AJ$75</definedName>
    <definedName name="_xlnm.Print_Area" localSheetId="2">'Jun09'!$A$1:$AJ$75</definedName>
    <definedName name="_xlnm.Print_Area" localSheetId="11">'Mar10'!$A$1:$AJ$75</definedName>
    <definedName name="_xlnm.Print_Area" localSheetId="1">'May09'!$A$1:$AJ$75</definedName>
    <definedName name="_xlnm.Print_Area" localSheetId="7">'Nov09'!$A$1:$AJ$75</definedName>
    <definedName name="_xlnm.Print_Area" localSheetId="6">'Oct09'!$A$1:$AJ$75</definedName>
    <definedName name="_xlnm.Print_Area" localSheetId="5">'Sep09'!$A$1:$AJ$75</definedName>
    <definedName name="_xlnm.Print_Titles" localSheetId="0">'Apr09'!$1:$5</definedName>
    <definedName name="_xlnm.Print_Titles" localSheetId="4">'Aug09'!$1:$5</definedName>
    <definedName name="_xlnm.Print_Titles" localSheetId="8">'Dec09'!$1:$5</definedName>
    <definedName name="_xlnm.Print_Titles" localSheetId="10">'Feb10'!$1:$5</definedName>
    <definedName name="_xlnm.Print_Titles" localSheetId="9">'Jan10'!$1:$5</definedName>
    <definedName name="_xlnm.Print_Titles" localSheetId="3">'Jul09'!$1:$5</definedName>
    <definedName name="_xlnm.Print_Titles" localSheetId="2">'Jun09'!$1:$5</definedName>
    <definedName name="_xlnm.Print_Titles" localSheetId="11">'Mar10'!$1:$5</definedName>
    <definedName name="_xlnm.Print_Titles" localSheetId="1">'May09'!$1:$5</definedName>
    <definedName name="_xlnm.Print_Titles" localSheetId="7">'Nov09'!$1:$5</definedName>
    <definedName name="_xlnm.Print_Titles" localSheetId="6">'Oct09'!$1:$5</definedName>
    <definedName name="_xlnm.Print_Titles" localSheetId="5">'Sep09'!$1:$5</definedName>
  </definedNames>
  <calcPr calcId="125725" fullCalcOnLoad="1"/>
</workbook>
</file>

<file path=xl/calcChain.xml><?xml version="1.0" encoding="utf-8"?>
<calcChain xmlns="http://schemas.openxmlformats.org/spreadsheetml/2006/main">
  <c r="T200" i="13"/>
  <c r="AI200" s="1"/>
  <c r="AG200"/>
  <c r="AC200"/>
  <c r="Y200"/>
  <c r="E200"/>
  <c r="M200" s="1"/>
  <c r="K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I198" s="1"/>
  <c r="AG198"/>
  <c r="AC198"/>
  <c r="Y198"/>
  <c r="E198"/>
  <c r="M198" s="1"/>
  <c r="K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I196" s="1"/>
  <c r="AG196"/>
  <c r="AC196"/>
  <c r="Y196"/>
  <c r="E196"/>
  <c r="M196" s="1"/>
  <c r="K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I194" s="1"/>
  <c r="AG194"/>
  <c r="AC194"/>
  <c r="Y194"/>
  <c r="E194"/>
  <c r="M194" s="1"/>
  <c r="K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I192" s="1"/>
  <c r="AG192"/>
  <c r="AC192"/>
  <c r="Y192"/>
  <c r="E192"/>
  <c r="M192" s="1"/>
  <c r="K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I190" s="1"/>
  <c r="AG190"/>
  <c r="AC190"/>
  <c r="Y190"/>
  <c r="E190"/>
  <c r="M190" s="1"/>
  <c r="K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I188" s="1"/>
  <c r="AG188"/>
  <c r="AC188"/>
  <c r="Y188"/>
  <c r="E188"/>
  <c r="M188" s="1"/>
  <c r="K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I186" s="1"/>
  <c r="AG186"/>
  <c r="AC186"/>
  <c r="Y186"/>
  <c r="E186"/>
  <c r="M186" s="1"/>
  <c r="K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I184" s="1"/>
  <c r="AG184"/>
  <c r="AC184"/>
  <c r="Y184"/>
  <c r="E184"/>
  <c r="M184" s="1"/>
  <c r="K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I182" s="1"/>
  <c r="AG182"/>
  <c r="AC182"/>
  <c r="Y182"/>
  <c r="E182"/>
  <c r="M182" s="1"/>
  <c r="K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I180" s="1"/>
  <c r="AG180"/>
  <c r="AC180"/>
  <c r="Y180"/>
  <c r="E180"/>
  <c r="M180" s="1"/>
  <c r="K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I178" s="1"/>
  <c r="AG178"/>
  <c r="AC178"/>
  <c r="Y178"/>
  <c r="E178"/>
  <c r="M178" s="1"/>
  <c r="K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C176"/>
  <c r="E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C174"/>
  <c r="E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C172"/>
  <c r="E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C170"/>
  <c r="E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C168"/>
  <c r="E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C166"/>
  <c r="E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C164"/>
  <c r="E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C162"/>
  <c r="E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C160"/>
  <c r="X160"/>
  <c r="E160"/>
  <c r="N160"/>
  <c r="M160"/>
  <c r="L160"/>
  <c r="K160"/>
  <c r="J160"/>
  <c r="I160"/>
  <c r="H160"/>
  <c r="G160"/>
  <c r="T159"/>
  <c r="AI159"/>
  <c r="AG159"/>
  <c r="AE159"/>
  <c r="AC159"/>
  <c r="AA159"/>
  <c r="Y159"/>
  <c r="W159"/>
  <c r="E159"/>
  <c r="M159"/>
  <c r="K159"/>
  <c r="I159"/>
  <c r="G159"/>
  <c r="T158"/>
  <c r="AJ158"/>
  <c r="AI158"/>
  <c r="AH158"/>
  <c r="AG158"/>
  <c r="AF158"/>
  <c r="AE158"/>
  <c r="AD158"/>
  <c r="AC158"/>
  <c r="AB158"/>
  <c r="AA158"/>
  <c r="Z158"/>
  <c r="Y158"/>
  <c r="X158"/>
  <c r="W158"/>
  <c r="V158"/>
  <c r="E158"/>
  <c r="N158"/>
  <c r="M158"/>
  <c r="L158"/>
  <c r="K158"/>
  <c r="J158"/>
  <c r="I158"/>
  <c r="H158"/>
  <c r="G158"/>
  <c r="T157"/>
  <c r="AI157"/>
  <c r="AG157"/>
  <c r="AE157"/>
  <c r="AC157"/>
  <c r="AA157"/>
  <c r="Y157"/>
  <c r="W157"/>
  <c r="E157"/>
  <c r="M157"/>
  <c r="K157"/>
  <c r="I157"/>
  <c r="G157"/>
  <c r="T156"/>
  <c r="AJ156"/>
  <c r="AI156"/>
  <c r="AH156"/>
  <c r="AG156"/>
  <c r="AF156"/>
  <c r="AE156"/>
  <c r="AD156"/>
  <c r="AC156"/>
  <c r="AB156"/>
  <c r="AA156"/>
  <c r="Z156"/>
  <c r="Y156"/>
  <c r="X156"/>
  <c r="W156"/>
  <c r="V156"/>
  <c r="E156"/>
  <c r="N156"/>
  <c r="M156"/>
  <c r="L156"/>
  <c r="K156"/>
  <c r="J156"/>
  <c r="I156"/>
  <c r="H156"/>
  <c r="G156"/>
  <c r="T155"/>
  <c r="AI155"/>
  <c r="AG155"/>
  <c r="AE155"/>
  <c r="AC155"/>
  <c r="AA155"/>
  <c r="Y155"/>
  <c r="W155"/>
  <c r="E155"/>
  <c r="M155"/>
  <c r="K155"/>
  <c r="I155"/>
  <c r="G155"/>
  <c r="T154"/>
  <c r="AJ154"/>
  <c r="AI154"/>
  <c r="AH154"/>
  <c r="AG154"/>
  <c r="AF154"/>
  <c r="AE154"/>
  <c r="AD154"/>
  <c r="AC154"/>
  <c r="AB154"/>
  <c r="AA154"/>
  <c r="Z154"/>
  <c r="Y154"/>
  <c r="X154"/>
  <c r="W154"/>
  <c r="V154"/>
  <c r="E154"/>
  <c r="N154"/>
  <c r="M154"/>
  <c r="L154"/>
  <c r="K154"/>
  <c r="J154"/>
  <c r="I154"/>
  <c r="H154"/>
  <c r="G154"/>
  <c r="T153"/>
  <c r="AI153"/>
  <c r="AG153"/>
  <c r="AE153"/>
  <c r="AC153"/>
  <c r="AA153"/>
  <c r="Y153"/>
  <c r="W153"/>
  <c r="E153"/>
  <c r="M153"/>
  <c r="K153"/>
  <c r="I153"/>
  <c r="G153"/>
  <c r="T152"/>
  <c r="AJ152"/>
  <c r="AI152"/>
  <c r="AH152"/>
  <c r="AG152"/>
  <c r="AF152"/>
  <c r="AE152"/>
  <c r="AD152"/>
  <c r="AC152"/>
  <c r="AB152"/>
  <c r="AA152"/>
  <c r="Z152"/>
  <c r="Y152"/>
  <c r="X152"/>
  <c r="W152"/>
  <c r="V152"/>
  <c r="E152"/>
  <c r="N152"/>
  <c r="M152"/>
  <c r="L152"/>
  <c r="K152"/>
  <c r="J152"/>
  <c r="I152"/>
  <c r="H152"/>
  <c r="G152"/>
  <c r="T151"/>
  <c r="AI151"/>
  <c r="AG151"/>
  <c r="AE151"/>
  <c r="AC151"/>
  <c r="AA151"/>
  <c r="Y151"/>
  <c r="W151"/>
  <c r="E151"/>
  <c r="M151"/>
  <c r="K151"/>
  <c r="I151"/>
  <c r="G151"/>
  <c r="T150"/>
  <c r="AJ150"/>
  <c r="AI150"/>
  <c r="AH150"/>
  <c r="AG150"/>
  <c r="AF150"/>
  <c r="AE150"/>
  <c r="AD150"/>
  <c r="AC150"/>
  <c r="AB150"/>
  <c r="AA150"/>
  <c r="Z150"/>
  <c r="Y150"/>
  <c r="X150"/>
  <c r="W150"/>
  <c r="V150"/>
  <c r="E150"/>
  <c r="N150"/>
  <c r="M150"/>
  <c r="L150"/>
  <c r="K150"/>
  <c r="J150"/>
  <c r="I150"/>
  <c r="H150"/>
  <c r="G150"/>
  <c r="T149"/>
  <c r="AI149"/>
  <c r="AG149"/>
  <c r="AE149"/>
  <c r="AC149"/>
  <c r="AA149"/>
  <c r="Y149"/>
  <c r="W149"/>
  <c r="E149"/>
  <c r="M149"/>
  <c r="K149"/>
  <c r="I149"/>
  <c r="G149"/>
  <c r="T148"/>
  <c r="AJ148"/>
  <c r="AI148"/>
  <c r="AH148"/>
  <c r="AG148"/>
  <c r="AF148"/>
  <c r="AE148"/>
  <c r="AD148"/>
  <c r="AC148"/>
  <c r="AB148"/>
  <c r="AA148"/>
  <c r="Z148"/>
  <c r="Y148"/>
  <c r="X148"/>
  <c r="W148"/>
  <c r="V148"/>
  <c r="E148"/>
  <c r="N148"/>
  <c r="M148"/>
  <c r="L148"/>
  <c r="K148"/>
  <c r="J148"/>
  <c r="I148"/>
  <c r="H148"/>
  <c r="G148"/>
  <c r="T147"/>
  <c r="AI147"/>
  <c r="AG147"/>
  <c r="AE147"/>
  <c r="AC147"/>
  <c r="AA147"/>
  <c r="Y147"/>
  <c r="W147"/>
  <c r="E147"/>
  <c r="M147"/>
  <c r="K147"/>
  <c r="I147"/>
  <c r="G147"/>
  <c r="T146"/>
  <c r="AJ146"/>
  <c r="AI146"/>
  <c r="AH146"/>
  <c r="AG146"/>
  <c r="AF146"/>
  <c r="AE146"/>
  <c r="AD146"/>
  <c r="AC146"/>
  <c r="AB146"/>
  <c r="AA146"/>
  <c r="Z146"/>
  <c r="Y146"/>
  <c r="X146"/>
  <c r="W146"/>
  <c r="V146"/>
  <c r="E146"/>
  <c r="N146"/>
  <c r="M146"/>
  <c r="L146"/>
  <c r="K146"/>
  <c r="J146"/>
  <c r="I146"/>
  <c r="H146"/>
  <c r="G146"/>
  <c r="T145"/>
  <c r="AI145"/>
  <c r="AG145"/>
  <c r="AE145"/>
  <c r="AC145"/>
  <c r="AA145"/>
  <c r="Y145"/>
  <c r="W145"/>
  <c r="E145"/>
  <c r="M145"/>
  <c r="K145"/>
  <c r="I145"/>
  <c r="G145"/>
  <c r="T144"/>
  <c r="AJ144"/>
  <c r="AI144"/>
  <c r="AH144"/>
  <c r="AG144"/>
  <c r="AF144"/>
  <c r="AE144"/>
  <c r="AD144"/>
  <c r="AC144"/>
  <c r="AB144"/>
  <c r="AA144"/>
  <c r="Z144"/>
  <c r="Y144"/>
  <c r="X144"/>
  <c r="W144"/>
  <c r="V144"/>
  <c r="E144"/>
  <c r="N144"/>
  <c r="M144"/>
  <c r="L144"/>
  <c r="K144"/>
  <c r="J144"/>
  <c r="I144"/>
  <c r="H144"/>
  <c r="G144"/>
  <c r="T143"/>
  <c r="AI143"/>
  <c r="AG143"/>
  <c r="AE143"/>
  <c r="AC143"/>
  <c r="AA143"/>
  <c r="Y143"/>
  <c r="W143"/>
  <c r="E143"/>
  <c r="M143"/>
  <c r="K143"/>
  <c r="I143"/>
  <c r="G143"/>
  <c r="T142"/>
  <c r="AJ142"/>
  <c r="AI142"/>
  <c r="AH142"/>
  <c r="AG142"/>
  <c r="AF142"/>
  <c r="AE142"/>
  <c r="AD142"/>
  <c r="AC142"/>
  <c r="AB142"/>
  <c r="AA142"/>
  <c r="Z142"/>
  <c r="Y142"/>
  <c r="X142"/>
  <c r="W142"/>
  <c r="V142"/>
  <c r="E142"/>
  <c r="N142"/>
  <c r="M142"/>
  <c r="L142"/>
  <c r="K142"/>
  <c r="J142"/>
  <c r="I142"/>
  <c r="H142"/>
  <c r="G142"/>
  <c r="T141"/>
  <c r="AI141"/>
  <c r="AG141"/>
  <c r="AE141"/>
  <c r="AC141"/>
  <c r="AA141"/>
  <c r="Y141"/>
  <c r="W141"/>
  <c r="E141"/>
  <c r="M141"/>
  <c r="K141"/>
  <c r="I141"/>
  <c r="G141"/>
  <c r="T140"/>
  <c r="AJ140"/>
  <c r="AI140"/>
  <c r="AH140"/>
  <c r="AG140"/>
  <c r="AF140"/>
  <c r="AE140"/>
  <c r="AD140"/>
  <c r="AC140"/>
  <c r="AB140"/>
  <c r="AA140"/>
  <c r="Z140"/>
  <c r="Y140"/>
  <c r="X140"/>
  <c r="W140"/>
  <c r="V140"/>
  <c r="E140"/>
  <c r="N140"/>
  <c r="M140"/>
  <c r="L140"/>
  <c r="K140"/>
  <c r="J140"/>
  <c r="I140"/>
  <c r="H140"/>
  <c r="G140"/>
  <c r="T139"/>
  <c r="AI139"/>
  <c r="AG139"/>
  <c r="AE139"/>
  <c r="AC139"/>
  <c r="AA139"/>
  <c r="Z139"/>
  <c r="Y139"/>
  <c r="X139"/>
  <c r="W139"/>
  <c r="V139"/>
  <c r="E139"/>
  <c r="N139" s="1"/>
  <c r="M139"/>
  <c r="K139"/>
  <c r="I139"/>
  <c r="G139"/>
  <c r="T138"/>
  <c r="AJ138"/>
  <c r="AI138"/>
  <c r="AH138"/>
  <c r="AG138"/>
  <c r="AF138"/>
  <c r="AE138"/>
  <c r="AD138"/>
  <c r="AC138"/>
  <c r="AB138"/>
  <c r="AA138"/>
  <c r="Z138"/>
  <c r="Y138"/>
  <c r="X138"/>
  <c r="W138"/>
  <c r="V138"/>
  <c r="E138"/>
  <c r="N138"/>
  <c r="M138"/>
  <c r="L138"/>
  <c r="K138"/>
  <c r="J138"/>
  <c r="I138"/>
  <c r="H138"/>
  <c r="G138"/>
  <c r="T137"/>
  <c r="AJ137" s="1"/>
  <c r="AI137"/>
  <c r="AG137"/>
  <c r="AE137"/>
  <c r="AC137"/>
  <c r="AA137"/>
  <c r="Y137"/>
  <c r="W137"/>
  <c r="E137"/>
  <c r="N137" s="1"/>
  <c r="M137"/>
  <c r="K137"/>
  <c r="I137"/>
  <c r="G137"/>
  <c r="T136"/>
  <c r="AJ136"/>
  <c r="AI136"/>
  <c r="AH136"/>
  <c r="AG136"/>
  <c r="AF136"/>
  <c r="AE136"/>
  <c r="AD136"/>
  <c r="AC136"/>
  <c r="AB136"/>
  <c r="AA136"/>
  <c r="Z136"/>
  <c r="Y136"/>
  <c r="X136"/>
  <c r="W136"/>
  <c r="V136"/>
  <c r="E136"/>
  <c r="N136"/>
  <c r="M136"/>
  <c r="L136"/>
  <c r="K136"/>
  <c r="J136"/>
  <c r="I136"/>
  <c r="H136"/>
  <c r="G136"/>
  <c r="T135"/>
  <c r="AJ135" s="1"/>
  <c r="AI135"/>
  <c r="AG135"/>
  <c r="AE135"/>
  <c r="AC135"/>
  <c r="AA135"/>
  <c r="Y135"/>
  <c r="W135"/>
  <c r="E135"/>
  <c r="N135" s="1"/>
  <c r="M135"/>
  <c r="K135"/>
  <c r="I135"/>
  <c r="G135"/>
  <c r="T134"/>
  <c r="AJ134"/>
  <c r="AI134"/>
  <c r="AH134"/>
  <c r="AG134"/>
  <c r="AF134"/>
  <c r="AE134"/>
  <c r="AD134"/>
  <c r="AC134"/>
  <c r="AB134"/>
  <c r="AA134"/>
  <c r="Z134"/>
  <c r="Y134"/>
  <c r="X134"/>
  <c r="W134"/>
  <c r="V134"/>
  <c r="E134"/>
  <c r="N134"/>
  <c r="M134"/>
  <c r="L134"/>
  <c r="K134"/>
  <c r="J134"/>
  <c r="I134"/>
  <c r="H134"/>
  <c r="G134"/>
  <c r="T133"/>
  <c r="AJ133" s="1"/>
  <c r="AI133"/>
  <c r="AG133"/>
  <c r="AE133"/>
  <c r="AC133"/>
  <c r="AA133"/>
  <c r="Y133"/>
  <c r="W133"/>
  <c r="E133"/>
  <c r="N133" s="1"/>
  <c r="M133"/>
  <c r="K133"/>
  <c r="I133"/>
  <c r="G133"/>
  <c r="T132"/>
  <c r="AJ132"/>
  <c r="AI132"/>
  <c r="AH132"/>
  <c r="AG132"/>
  <c r="AF132"/>
  <c r="AE132"/>
  <c r="AD132"/>
  <c r="AC132"/>
  <c r="AB132"/>
  <c r="AA132"/>
  <c r="Z132"/>
  <c r="Y132"/>
  <c r="X132"/>
  <c r="W132"/>
  <c r="V132"/>
  <c r="E132"/>
  <c r="N132"/>
  <c r="M132"/>
  <c r="L132"/>
  <c r="K132"/>
  <c r="J132"/>
  <c r="I132"/>
  <c r="H132"/>
  <c r="G132"/>
  <c r="T131"/>
  <c r="AJ131" s="1"/>
  <c r="AI131"/>
  <c r="AG131"/>
  <c r="AE131"/>
  <c r="AC131"/>
  <c r="AA131"/>
  <c r="Y131"/>
  <c r="W131"/>
  <c r="E131"/>
  <c r="N131" s="1"/>
  <c r="M131"/>
  <c r="K131"/>
  <c r="I131"/>
  <c r="G131"/>
  <c r="T130"/>
  <c r="AJ130"/>
  <c r="AI130"/>
  <c r="AH130"/>
  <c r="AG130"/>
  <c r="AF130"/>
  <c r="AE130"/>
  <c r="AD130"/>
  <c r="AC130"/>
  <c r="AB130"/>
  <c r="AA130"/>
  <c r="Z130"/>
  <c r="Y130"/>
  <c r="X130"/>
  <c r="W130"/>
  <c r="V130"/>
  <c r="E130"/>
  <c r="N130"/>
  <c r="M130"/>
  <c r="L130"/>
  <c r="K130"/>
  <c r="J130"/>
  <c r="I130"/>
  <c r="H130"/>
  <c r="G130"/>
  <c r="T129"/>
  <c r="AJ129" s="1"/>
  <c r="AI129"/>
  <c r="AG129"/>
  <c r="AE129"/>
  <c r="AC129"/>
  <c r="AA129"/>
  <c r="Y129"/>
  <c r="W129"/>
  <c r="E129"/>
  <c r="N129" s="1"/>
  <c r="M129"/>
  <c r="K129"/>
  <c r="I129"/>
  <c r="G129"/>
  <c r="T128"/>
  <c r="AJ128"/>
  <c r="AI128"/>
  <c r="AH128"/>
  <c r="AG128"/>
  <c r="AF128"/>
  <c r="AE128"/>
  <c r="AD128"/>
  <c r="AC128"/>
  <c r="AB128"/>
  <c r="AA128"/>
  <c r="Z128"/>
  <c r="Y128"/>
  <c r="X128"/>
  <c r="W128"/>
  <c r="V128"/>
  <c r="E128"/>
  <c r="N128"/>
  <c r="M128"/>
  <c r="L128"/>
  <c r="K128"/>
  <c r="J128"/>
  <c r="I128"/>
  <c r="H128"/>
  <c r="G128"/>
  <c r="T127"/>
  <c r="AJ127" s="1"/>
  <c r="AI127"/>
  <c r="AG127"/>
  <c r="AE127"/>
  <c r="AC127"/>
  <c r="AA127"/>
  <c r="Y127"/>
  <c r="W127"/>
  <c r="E127"/>
  <c r="N127" s="1"/>
  <c r="M127"/>
  <c r="K127"/>
  <c r="I127"/>
  <c r="G127"/>
  <c r="T126"/>
  <c r="AJ126"/>
  <c r="AI126"/>
  <c r="AH126"/>
  <c r="AG126"/>
  <c r="AF126"/>
  <c r="AE126"/>
  <c r="AD126"/>
  <c r="AC126"/>
  <c r="AB126"/>
  <c r="AA126"/>
  <c r="Z126"/>
  <c r="Y126"/>
  <c r="X126"/>
  <c r="W126"/>
  <c r="V126"/>
  <c r="E126"/>
  <c r="N126"/>
  <c r="M126"/>
  <c r="L126"/>
  <c r="K126"/>
  <c r="J126"/>
  <c r="I126"/>
  <c r="H126"/>
  <c r="G126"/>
  <c r="T125"/>
  <c r="AJ125" s="1"/>
  <c r="AI125"/>
  <c r="AG125"/>
  <c r="AE125"/>
  <c r="AC125"/>
  <c r="AA125"/>
  <c r="Y125"/>
  <c r="W125"/>
  <c r="E125"/>
  <c r="N125" s="1"/>
  <c r="M125"/>
  <c r="K125"/>
  <c r="I125"/>
  <c r="G125"/>
  <c r="T124"/>
  <c r="AJ124"/>
  <c r="AI124"/>
  <c r="AH124"/>
  <c r="AG124"/>
  <c r="AF124"/>
  <c r="AE124"/>
  <c r="AD124"/>
  <c r="AC124"/>
  <c r="AB124"/>
  <c r="AA124"/>
  <c r="Z124"/>
  <c r="Y124"/>
  <c r="X124"/>
  <c r="W124"/>
  <c r="V124"/>
  <c r="E124"/>
  <c r="N124"/>
  <c r="M124"/>
  <c r="L124"/>
  <c r="K124"/>
  <c r="J124"/>
  <c r="I124"/>
  <c r="H124"/>
  <c r="G124"/>
  <c r="T123"/>
  <c r="AJ123" s="1"/>
  <c r="AI123"/>
  <c r="AG123"/>
  <c r="AE123"/>
  <c r="AC123"/>
  <c r="AA123"/>
  <c r="Y123"/>
  <c r="W123"/>
  <c r="E123"/>
  <c r="N123" s="1"/>
  <c r="M123"/>
  <c r="K123"/>
  <c r="I123"/>
  <c r="G123"/>
  <c r="T122"/>
  <c r="AJ122"/>
  <c r="AI122"/>
  <c r="AH122"/>
  <c r="AG122"/>
  <c r="AF122"/>
  <c r="AE122"/>
  <c r="AD122"/>
  <c r="AC122"/>
  <c r="AB122"/>
  <c r="AA122"/>
  <c r="Z122"/>
  <c r="Y122"/>
  <c r="X122"/>
  <c r="W122"/>
  <c r="V122"/>
  <c r="E122"/>
  <c r="N122"/>
  <c r="M122"/>
  <c r="L122"/>
  <c r="K122"/>
  <c r="J122"/>
  <c r="I122"/>
  <c r="H122"/>
  <c r="G122"/>
  <c r="T121"/>
  <c r="AJ121" s="1"/>
  <c r="AI121"/>
  <c r="AG121"/>
  <c r="AE121"/>
  <c r="AC121"/>
  <c r="AA121"/>
  <c r="Y121"/>
  <c r="W121"/>
  <c r="E121"/>
  <c r="N121" s="1"/>
  <c r="M121"/>
  <c r="K121"/>
  <c r="I121"/>
  <c r="G121"/>
  <c r="T120"/>
  <c r="AJ120"/>
  <c r="AI120"/>
  <c r="AH120"/>
  <c r="AG120"/>
  <c r="AF120"/>
  <c r="AE120"/>
  <c r="AD120"/>
  <c r="AC120"/>
  <c r="AB120"/>
  <c r="AA120"/>
  <c r="Z120"/>
  <c r="Y120"/>
  <c r="X120"/>
  <c r="W120"/>
  <c r="V120"/>
  <c r="E120"/>
  <c r="N120"/>
  <c r="M120"/>
  <c r="L120"/>
  <c r="K120"/>
  <c r="J120"/>
  <c r="I120"/>
  <c r="H120"/>
  <c r="G120"/>
  <c r="T119"/>
  <c r="AJ119" s="1"/>
  <c r="AI119"/>
  <c r="AG119"/>
  <c r="AE119"/>
  <c r="AC119"/>
  <c r="AA119"/>
  <c r="Y119"/>
  <c r="W119"/>
  <c r="E119"/>
  <c r="N119" s="1"/>
  <c r="M119"/>
  <c r="K119"/>
  <c r="I119"/>
  <c r="G119"/>
  <c r="T118"/>
  <c r="AJ118"/>
  <c r="AI118"/>
  <c r="AH118"/>
  <c r="AG118"/>
  <c r="AF118"/>
  <c r="AE118"/>
  <c r="AD118"/>
  <c r="AC118"/>
  <c r="AB118"/>
  <c r="AA118"/>
  <c r="Z118"/>
  <c r="Y118"/>
  <c r="X118"/>
  <c r="W118"/>
  <c r="V118"/>
  <c r="E118"/>
  <c r="N118"/>
  <c r="M118"/>
  <c r="L118"/>
  <c r="K118"/>
  <c r="J118"/>
  <c r="I118"/>
  <c r="H118"/>
  <c r="G118"/>
  <c r="T117"/>
  <c r="AJ117" s="1"/>
  <c r="AI117"/>
  <c r="AG117"/>
  <c r="AE117"/>
  <c r="AC117"/>
  <c r="AA117"/>
  <c r="Y117"/>
  <c r="W117"/>
  <c r="E117"/>
  <c r="N117" s="1"/>
  <c r="M117"/>
  <c r="K117"/>
  <c r="I117"/>
  <c r="G117"/>
  <c r="T116"/>
  <c r="AJ116"/>
  <c r="AI116"/>
  <c r="AH116"/>
  <c r="AG116"/>
  <c r="AF116"/>
  <c r="AE116"/>
  <c r="AD116"/>
  <c r="AC116"/>
  <c r="AB116"/>
  <c r="AA116"/>
  <c r="Z116"/>
  <c r="Y116"/>
  <c r="X116"/>
  <c r="W116"/>
  <c r="V116"/>
  <c r="E116"/>
  <c r="N116"/>
  <c r="M116"/>
  <c r="L116"/>
  <c r="K116"/>
  <c r="J116"/>
  <c r="I116"/>
  <c r="H116"/>
  <c r="G116"/>
  <c r="T115"/>
  <c r="AJ115" s="1"/>
  <c r="AI115"/>
  <c r="AG115"/>
  <c r="AE115"/>
  <c r="AC115"/>
  <c r="AA115"/>
  <c r="Y115"/>
  <c r="W115"/>
  <c r="E115"/>
  <c r="N115" s="1"/>
  <c r="M115"/>
  <c r="K115"/>
  <c r="I115"/>
  <c r="G115"/>
  <c r="T114"/>
  <c r="AJ114"/>
  <c r="AI114"/>
  <c r="AH114"/>
  <c r="AG114"/>
  <c r="AF114"/>
  <c r="AE114"/>
  <c r="AD114"/>
  <c r="AC114"/>
  <c r="AB114"/>
  <c r="AA114"/>
  <c r="Z114"/>
  <c r="Y114"/>
  <c r="X114"/>
  <c r="W114"/>
  <c r="V114"/>
  <c r="E114"/>
  <c r="N114"/>
  <c r="M114"/>
  <c r="L114"/>
  <c r="K114"/>
  <c r="J114"/>
  <c r="I114"/>
  <c r="H114"/>
  <c r="G114"/>
  <c r="T113"/>
  <c r="AJ113" s="1"/>
  <c r="AI113"/>
  <c r="AG113"/>
  <c r="AE113"/>
  <c r="AC113"/>
  <c r="AA113"/>
  <c r="Y113"/>
  <c r="W113"/>
  <c r="E113"/>
  <c r="N113" s="1"/>
  <c r="M113"/>
  <c r="K113"/>
  <c r="I113"/>
  <c r="G113"/>
  <c r="T112"/>
  <c r="AJ112"/>
  <c r="AI112"/>
  <c r="AH112"/>
  <c r="AG112"/>
  <c r="AF112"/>
  <c r="AE112"/>
  <c r="AD112"/>
  <c r="AC112"/>
  <c r="AB112"/>
  <c r="AA112"/>
  <c r="Z112"/>
  <c r="Y112"/>
  <c r="X112"/>
  <c r="W112"/>
  <c r="V112"/>
  <c r="E112"/>
  <c r="N112"/>
  <c r="M112"/>
  <c r="L112"/>
  <c r="K112"/>
  <c r="J112"/>
  <c r="I112"/>
  <c r="H112"/>
  <c r="G112"/>
  <c r="T111"/>
  <c r="AJ111" s="1"/>
  <c r="AI111"/>
  <c r="AG111"/>
  <c r="AE111"/>
  <c r="AC111"/>
  <c r="AA111"/>
  <c r="Y111"/>
  <c r="W111"/>
  <c r="E111"/>
  <c r="N111" s="1"/>
  <c r="M111"/>
  <c r="K111"/>
  <c r="I111"/>
  <c r="G111"/>
  <c r="T110"/>
  <c r="AJ110"/>
  <c r="AI110"/>
  <c r="AH110"/>
  <c r="AG110"/>
  <c r="AF110"/>
  <c r="AE110"/>
  <c r="AD110"/>
  <c r="AC110"/>
  <c r="AB110"/>
  <c r="AA110"/>
  <c r="Z110"/>
  <c r="Y110"/>
  <c r="X110"/>
  <c r="W110"/>
  <c r="V110"/>
  <c r="E110"/>
  <c r="N110"/>
  <c r="M110"/>
  <c r="L110"/>
  <c r="K110"/>
  <c r="J110"/>
  <c r="I110"/>
  <c r="H110"/>
  <c r="G110"/>
  <c r="T109"/>
  <c r="AJ109" s="1"/>
  <c r="AI109"/>
  <c r="AG109"/>
  <c r="AE109"/>
  <c r="AC109"/>
  <c r="AA109"/>
  <c r="Y109"/>
  <c r="W109"/>
  <c r="E109"/>
  <c r="N109" s="1"/>
  <c r="M109"/>
  <c r="K109"/>
  <c r="I109"/>
  <c r="G109"/>
  <c r="T108"/>
  <c r="AJ108"/>
  <c r="AI108"/>
  <c r="AH108"/>
  <c r="AG108"/>
  <c r="AF108"/>
  <c r="AE108"/>
  <c r="AD108"/>
  <c r="AC108"/>
  <c r="AB108"/>
  <c r="AA108"/>
  <c r="Z108"/>
  <c r="Y108"/>
  <c r="X108"/>
  <c r="W108"/>
  <c r="V108"/>
  <c r="E108"/>
  <c r="N108"/>
  <c r="M108"/>
  <c r="L108"/>
  <c r="K108"/>
  <c r="J108"/>
  <c r="I108"/>
  <c r="H108"/>
  <c r="G108"/>
  <c r="T107"/>
  <c r="AJ107" s="1"/>
  <c r="AI107"/>
  <c r="AG107"/>
  <c r="AE107"/>
  <c r="AC107"/>
  <c r="AA107"/>
  <c r="Y107"/>
  <c r="W107"/>
  <c r="E107"/>
  <c r="N107" s="1"/>
  <c r="M107"/>
  <c r="K107"/>
  <c r="I107"/>
  <c r="G107"/>
  <c r="T106"/>
  <c r="AJ106"/>
  <c r="AI106"/>
  <c r="AH106"/>
  <c r="AG106"/>
  <c r="AF106"/>
  <c r="AE106"/>
  <c r="AD106"/>
  <c r="AC106"/>
  <c r="AB106"/>
  <c r="AA106"/>
  <c r="Z106"/>
  <c r="Y106"/>
  <c r="X106"/>
  <c r="W106"/>
  <c r="V106"/>
  <c r="E106"/>
  <c r="N106"/>
  <c r="M106"/>
  <c r="L106"/>
  <c r="K106"/>
  <c r="J106"/>
  <c r="I106"/>
  <c r="H106"/>
  <c r="G106"/>
  <c r="T105"/>
  <c r="AJ105" s="1"/>
  <c r="AI105"/>
  <c r="AG105"/>
  <c r="AE105"/>
  <c r="AC105"/>
  <c r="AA105"/>
  <c r="Y105"/>
  <c r="W105"/>
  <c r="E105"/>
  <c r="N105" s="1"/>
  <c r="M105"/>
  <c r="K105"/>
  <c r="I105"/>
  <c r="G105"/>
  <c r="T104"/>
  <c r="AJ104"/>
  <c r="AI104"/>
  <c r="AH104"/>
  <c r="AG104"/>
  <c r="AF104"/>
  <c r="AE104"/>
  <c r="AD104"/>
  <c r="AC104"/>
  <c r="AB104"/>
  <c r="AA104"/>
  <c r="Z104"/>
  <c r="Y104"/>
  <c r="X104"/>
  <c r="W104"/>
  <c r="V104"/>
  <c r="E104"/>
  <c r="N104"/>
  <c r="M104"/>
  <c r="L104"/>
  <c r="K104"/>
  <c r="J104"/>
  <c r="I104"/>
  <c r="H104"/>
  <c r="G104"/>
  <c r="T103"/>
  <c r="AJ103" s="1"/>
  <c r="AI103"/>
  <c r="AG103"/>
  <c r="AE103"/>
  <c r="AC103"/>
  <c r="AA103"/>
  <c r="Y103"/>
  <c r="W103"/>
  <c r="E103"/>
  <c r="N103" s="1"/>
  <c r="M103"/>
  <c r="K103"/>
  <c r="I103"/>
  <c r="G103"/>
  <c r="T102"/>
  <c r="AJ102"/>
  <c r="AI102"/>
  <c r="AH102"/>
  <c r="AG102"/>
  <c r="AF102"/>
  <c r="AE102"/>
  <c r="AD102"/>
  <c r="AC102"/>
  <c r="AB102"/>
  <c r="AA102"/>
  <c r="Z102"/>
  <c r="Y102"/>
  <c r="X102"/>
  <c r="W102"/>
  <c r="V102"/>
  <c r="E102"/>
  <c r="N102"/>
  <c r="M102"/>
  <c r="L102"/>
  <c r="K102"/>
  <c r="J102"/>
  <c r="I102"/>
  <c r="H102"/>
  <c r="G102"/>
  <c r="T101"/>
  <c r="AJ101" s="1"/>
  <c r="AI101"/>
  <c r="AG101"/>
  <c r="AE101"/>
  <c r="AC101"/>
  <c r="AA101"/>
  <c r="Y101"/>
  <c r="W101"/>
  <c r="E101"/>
  <c r="N101" s="1"/>
  <c r="M101"/>
  <c r="K101"/>
  <c r="I101"/>
  <c r="G101"/>
  <c r="T100"/>
  <c r="AJ100"/>
  <c r="AI100"/>
  <c r="AH100"/>
  <c r="AG100"/>
  <c r="AF100"/>
  <c r="AE100"/>
  <c r="AD100"/>
  <c r="AC100"/>
  <c r="AB100"/>
  <c r="AA100"/>
  <c r="Z100"/>
  <c r="Y100"/>
  <c r="X100"/>
  <c r="W100"/>
  <c r="V100"/>
  <c r="E100"/>
  <c r="N100"/>
  <c r="M100"/>
  <c r="L100"/>
  <c r="K100"/>
  <c r="J100"/>
  <c r="I100"/>
  <c r="H100"/>
  <c r="G100"/>
  <c r="T99"/>
  <c r="AJ99" s="1"/>
  <c r="AI99"/>
  <c r="AG99"/>
  <c r="AE99"/>
  <c r="AC99"/>
  <c r="AA99"/>
  <c r="Y99"/>
  <c r="W99"/>
  <c r="E99"/>
  <c r="N99" s="1"/>
  <c r="M99"/>
  <c r="K99"/>
  <c r="I99"/>
  <c r="G99"/>
  <c r="T98"/>
  <c r="AJ98"/>
  <c r="AI98"/>
  <c r="AH98"/>
  <c r="AG98"/>
  <c r="AF98"/>
  <c r="AE98"/>
  <c r="AD98"/>
  <c r="AC98"/>
  <c r="AB98"/>
  <c r="AA98"/>
  <c r="Z98"/>
  <c r="Y98"/>
  <c r="X98"/>
  <c r="W98"/>
  <c r="V98"/>
  <c r="E98"/>
  <c r="N98"/>
  <c r="M98"/>
  <c r="L98"/>
  <c r="K98"/>
  <c r="J98"/>
  <c r="I98"/>
  <c r="H98"/>
  <c r="G98"/>
  <c r="T97"/>
  <c r="AJ97" s="1"/>
  <c r="AI97"/>
  <c r="AG97"/>
  <c r="AE97"/>
  <c r="AC97"/>
  <c r="AA97"/>
  <c r="Y97"/>
  <c r="W97"/>
  <c r="E97"/>
  <c r="N97" s="1"/>
  <c r="M97"/>
  <c r="K97"/>
  <c r="I97"/>
  <c r="G97"/>
  <c r="T96"/>
  <c r="AJ96"/>
  <c r="AI96"/>
  <c r="AH96"/>
  <c r="AG96"/>
  <c r="AF96"/>
  <c r="AE96"/>
  <c r="AD96"/>
  <c r="AC96"/>
  <c r="AB96"/>
  <c r="AA96"/>
  <c r="Z96"/>
  <c r="Y96"/>
  <c r="X96"/>
  <c r="W96"/>
  <c r="V96"/>
  <c r="E96"/>
  <c r="N96"/>
  <c r="M96"/>
  <c r="L96"/>
  <c r="K96"/>
  <c r="J96"/>
  <c r="I96"/>
  <c r="H96"/>
  <c r="G96"/>
  <c r="T95"/>
  <c r="AJ95" s="1"/>
  <c r="AI95"/>
  <c r="AG95"/>
  <c r="AE95"/>
  <c r="AC95"/>
  <c r="AA95"/>
  <c r="Y95"/>
  <c r="W95"/>
  <c r="E95"/>
  <c r="N95" s="1"/>
  <c r="M95"/>
  <c r="K95"/>
  <c r="I95"/>
  <c r="G95"/>
  <c r="T94"/>
  <c r="AJ94"/>
  <c r="AI94"/>
  <c r="AH94"/>
  <c r="AG94"/>
  <c r="AF94"/>
  <c r="AE94"/>
  <c r="AD94"/>
  <c r="AC94"/>
  <c r="AB94"/>
  <c r="AA94"/>
  <c r="Z94"/>
  <c r="Y94"/>
  <c r="X94"/>
  <c r="W94"/>
  <c r="V94"/>
  <c r="E94"/>
  <c r="N94"/>
  <c r="M94"/>
  <c r="L94"/>
  <c r="K94"/>
  <c r="J94"/>
  <c r="I94"/>
  <c r="H94"/>
  <c r="G94"/>
  <c r="T93"/>
  <c r="AJ93" s="1"/>
  <c r="AI93"/>
  <c r="AG93"/>
  <c r="AE93"/>
  <c r="AC93"/>
  <c r="AA93"/>
  <c r="Y93"/>
  <c r="W93"/>
  <c r="E93"/>
  <c r="N93" s="1"/>
  <c r="M93"/>
  <c r="K93"/>
  <c r="I93"/>
  <c r="G93"/>
  <c r="T92"/>
  <c r="AJ92"/>
  <c r="AI92"/>
  <c r="AH92"/>
  <c r="AG92"/>
  <c r="AF92"/>
  <c r="AE92"/>
  <c r="AD92"/>
  <c r="AC92"/>
  <c r="AB92"/>
  <c r="AA92"/>
  <c r="Z92"/>
  <c r="Y92"/>
  <c r="X92"/>
  <c r="W92"/>
  <c r="V92"/>
  <c r="E92"/>
  <c r="N92"/>
  <c r="M92"/>
  <c r="L92"/>
  <c r="K92"/>
  <c r="J92"/>
  <c r="I92"/>
  <c r="H92"/>
  <c r="G92"/>
  <c r="T91"/>
  <c r="AJ91" s="1"/>
  <c r="AI91"/>
  <c r="AG91"/>
  <c r="AE91"/>
  <c r="AC91"/>
  <c r="AA91"/>
  <c r="Y91"/>
  <c r="W91"/>
  <c r="E91"/>
  <c r="N91" s="1"/>
  <c r="M91"/>
  <c r="K91"/>
  <c r="I91"/>
  <c r="G91"/>
  <c r="T90"/>
  <c r="AJ90"/>
  <c r="AI90"/>
  <c r="AH90"/>
  <c r="AG90"/>
  <c r="AF90"/>
  <c r="AE90"/>
  <c r="AD90"/>
  <c r="AC90"/>
  <c r="AB90"/>
  <c r="AA90"/>
  <c r="Z90"/>
  <c r="Y90"/>
  <c r="X90"/>
  <c r="W90"/>
  <c r="V90"/>
  <c r="E90"/>
  <c r="N90"/>
  <c r="M90"/>
  <c r="L90"/>
  <c r="K90"/>
  <c r="J90"/>
  <c r="I90"/>
  <c r="H90"/>
  <c r="G90"/>
  <c r="T89"/>
  <c r="AJ89" s="1"/>
  <c r="AI89"/>
  <c r="AG89"/>
  <c r="AE89"/>
  <c r="AC89"/>
  <c r="AA89"/>
  <c r="Y89"/>
  <c r="W89"/>
  <c r="E89"/>
  <c r="N89" s="1"/>
  <c r="M89"/>
  <c r="K89"/>
  <c r="I89"/>
  <c r="G89"/>
  <c r="T88"/>
  <c r="AJ88"/>
  <c r="AI88"/>
  <c r="AH88"/>
  <c r="AG88"/>
  <c r="AF88"/>
  <c r="AE88"/>
  <c r="AD88"/>
  <c r="AC88"/>
  <c r="AB88"/>
  <c r="AA88"/>
  <c r="Z88"/>
  <c r="Y88"/>
  <c r="X88"/>
  <c r="W88"/>
  <c r="V88"/>
  <c r="E88"/>
  <c r="N88"/>
  <c r="M88"/>
  <c r="L88"/>
  <c r="K88"/>
  <c r="J88"/>
  <c r="I88"/>
  <c r="H88"/>
  <c r="G88"/>
  <c r="T87"/>
  <c r="AJ87" s="1"/>
  <c r="AI87"/>
  <c r="AG87"/>
  <c r="AE87"/>
  <c r="AC87"/>
  <c r="AA87"/>
  <c r="Y87"/>
  <c r="W87"/>
  <c r="E87"/>
  <c r="N87" s="1"/>
  <c r="M87"/>
  <c r="K87"/>
  <c r="I87"/>
  <c r="G87"/>
  <c r="T86"/>
  <c r="AJ86"/>
  <c r="AI86"/>
  <c r="AH86"/>
  <c r="AG86"/>
  <c r="AF86"/>
  <c r="AE86"/>
  <c r="AD86"/>
  <c r="AC86"/>
  <c r="AB86"/>
  <c r="AA86"/>
  <c r="Z86"/>
  <c r="Y86"/>
  <c r="X86"/>
  <c r="W86"/>
  <c r="V86"/>
  <c r="E86"/>
  <c r="N86"/>
  <c r="M86"/>
  <c r="L86"/>
  <c r="K86"/>
  <c r="J86"/>
  <c r="I86"/>
  <c r="H86"/>
  <c r="G86"/>
  <c r="T85"/>
  <c r="AI85" s="1"/>
  <c r="AG85"/>
  <c r="AC85"/>
  <c r="Y85"/>
  <c r="E85"/>
  <c r="M85" s="1"/>
  <c r="K85"/>
  <c r="G85"/>
  <c r="T84"/>
  <c r="AJ84"/>
  <c r="AI84"/>
  <c r="AH84"/>
  <c r="AG84"/>
  <c r="AF84"/>
  <c r="AE84"/>
  <c r="AD84"/>
  <c r="AC84"/>
  <c r="AB84"/>
  <c r="AA84"/>
  <c r="Z84"/>
  <c r="Y84"/>
  <c r="X84"/>
  <c r="W84"/>
  <c r="V84"/>
  <c r="E84"/>
  <c r="N84"/>
  <c r="M84"/>
  <c r="L84"/>
  <c r="K84"/>
  <c r="J84"/>
  <c r="I84"/>
  <c r="H84"/>
  <c r="G84"/>
  <c r="T83"/>
  <c r="AI83" s="1"/>
  <c r="AG83"/>
  <c r="AC83"/>
  <c r="Y83"/>
  <c r="E83"/>
  <c r="M83" s="1"/>
  <c r="K83"/>
  <c r="G83"/>
  <c r="T82"/>
  <c r="AJ82"/>
  <c r="AI82"/>
  <c r="AH82"/>
  <c r="AG82"/>
  <c r="AF82"/>
  <c r="AE82"/>
  <c r="AD82"/>
  <c r="AC82"/>
  <c r="AB82"/>
  <c r="AA82"/>
  <c r="Z82"/>
  <c r="Y82"/>
  <c r="X82"/>
  <c r="W82"/>
  <c r="V82"/>
  <c r="E82"/>
  <c r="N82"/>
  <c r="M82"/>
  <c r="L82"/>
  <c r="K82"/>
  <c r="J82"/>
  <c r="I82"/>
  <c r="H82"/>
  <c r="G82"/>
  <c r="T81"/>
  <c r="AI81" s="1"/>
  <c r="AG81"/>
  <c r="AC81"/>
  <c r="Y81"/>
  <c r="E81"/>
  <c r="M81" s="1"/>
  <c r="K81"/>
  <c r="G81"/>
  <c r="T80"/>
  <c r="AJ80"/>
  <c r="AI80"/>
  <c r="AH80"/>
  <c r="AG80"/>
  <c r="AF80"/>
  <c r="AE80"/>
  <c r="AD80"/>
  <c r="AC80"/>
  <c r="AB80"/>
  <c r="AA80"/>
  <c r="Z80"/>
  <c r="Y80"/>
  <c r="X80"/>
  <c r="W80"/>
  <c r="V80"/>
  <c r="E80"/>
  <c r="N80"/>
  <c r="M80"/>
  <c r="L80"/>
  <c r="K80"/>
  <c r="J80"/>
  <c r="I80"/>
  <c r="H80"/>
  <c r="G80"/>
  <c r="T79"/>
  <c r="AI79" s="1"/>
  <c r="AG79"/>
  <c r="AC79"/>
  <c r="Y79"/>
  <c r="E79"/>
  <c r="M79" s="1"/>
  <c r="K79"/>
  <c r="G79"/>
  <c r="T78"/>
  <c r="AJ78"/>
  <c r="AI78"/>
  <c r="AH78"/>
  <c r="AG78"/>
  <c r="AF78"/>
  <c r="AE78"/>
  <c r="AD78"/>
  <c r="AC78"/>
  <c r="AB78"/>
  <c r="AA78"/>
  <c r="Z78"/>
  <c r="Y78"/>
  <c r="X78"/>
  <c r="W78"/>
  <c r="V78"/>
  <c r="E78"/>
  <c r="N78"/>
  <c r="M78"/>
  <c r="L78"/>
  <c r="K78"/>
  <c r="J78"/>
  <c r="I78"/>
  <c r="H78"/>
  <c r="G78"/>
  <c r="T77"/>
  <c r="AI77" s="1"/>
  <c r="AG77"/>
  <c r="AC77"/>
  <c r="Y77"/>
  <c r="E77"/>
  <c r="M77" s="1"/>
  <c r="K77"/>
  <c r="G77"/>
  <c r="T76"/>
  <c r="AJ76"/>
  <c r="AI76"/>
  <c r="AH76"/>
  <c r="AG76"/>
  <c r="AF76"/>
  <c r="AE76"/>
  <c r="AD76"/>
  <c r="AC76"/>
  <c r="AB76"/>
  <c r="AA76"/>
  <c r="Z76"/>
  <c r="Y76"/>
  <c r="X76"/>
  <c r="W76"/>
  <c r="V76"/>
  <c r="E76"/>
  <c r="N76"/>
  <c r="M76"/>
  <c r="L76"/>
  <c r="K76"/>
  <c r="J76"/>
  <c r="I76"/>
  <c r="H76"/>
  <c r="G76"/>
  <c r="T75"/>
  <c r="AI75" s="1"/>
  <c r="AG75"/>
  <c r="AC75"/>
  <c r="Y75"/>
  <c r="E75"/>
  <c r="M75" s="1"/>
  <c r="K75"/>
  <c r="G75"/>
  <c r="T74"/>
  <c r="AJ74"/>
  <c r="AI74"/>
  <c r="AH74"/>
  <c r="AG74"/>
  <c r="AF74"/>
  <c r="AE74"/>
  <c r="AD74"/>
  <c r="AC74"/>
  <c r="AB74"/>
  <c r="AA74"/>
  <c r="Z74"/>
  <c r="Y74"/>
  <c r="X74"/>
  <c r="W74"/>
  <c r="V74"/>
  <c r="E74"/>
  <c r="N74"/>
  <c r="M74"/>
  <c r="L74"/>
  <c r="K74"/>
  <c r="J74"/>
  <c r="I74"/>
  <c r="H74"/>
  <c r="G74"/>
  <c r="T73"/>
  <c r="AI73" s="1"/>
  <c r="AG73"/>
  <c r="AC73"/>
  <c r="Y73"/>
  <c r="E73"/>
  <c r="M73" s="1"/>
  <c r="K73"/>
  <c r="G73"/>
  <c r="T72"/>
  <c r="AJ72"/>
  <c r="AI72"/>
  <c r="AH72"/>
  <c r="AG72"/>
  <c r="AF72"/>
  <c r="AE72"/>
  <c r="AD72"/>
  <c r="AC72"/>
  <c r="AB72"/>
  <c r="AA72"/>
  <c r="Z72"/>
  <c r="Y72"/>
  <c r="X72"/>
  <c r="W72"/>
  <c r="V72"/>
  <c r="E72"/>
  <c r="N72"/>
  <c r="M72"/>
  <c r="L72"/>
  <c r="K72"/>
  <c r="J72"/>
  <c r="I72"/>
  <c r="H72"/>
  <c r="G72"/>
  <c r="T71"/>
  <c r="AI71" s="1"/>
  <c r="AG71"/>
  <c r="AC71"/>
  <c r="Y71"/>
  <c r="E71"/>
  <c r="M71" s="1"/>
  <c r="K71"/>
  <c r="G71"/>
  <c r="T70"/>
  <c r="AJ70"/>
  <c r="AI70"/>
  <c r="AH70"/>
  <c r="AG70"/>
  <c r="AF70"/>
  <c r="AE70"/>
  <c r="AD70"/>
  <c r="AC70"/>
  <c r="AB70"/>
  <c r="AA70"/>
  <c r="Z70"/>
  <c r="Y70"/>
  <c r="X70"/>
  <c r="W70"/>
  <c r="V70"/>
  <c r="E70"/>
  <c r="N70"/>
  <c r="M70"/>
  <c r="L70"/>
  <c r="K70"/>
  <c r="J70"/>
  <c r="I70"/>
  <c r="H70"/>
  <c r="G70"/>
  <c r="T69"/>
  <c r="AI69" s="1"/>
  <c r="AG69"/>
  <c r="AC69"/>
  <c r="Y69"/>
  <c r="E69"/>
  <c r="M69" s="1"/>
  <c r="K69"/>
  <c r="G69"/>
  <c r="T68"/>
  <c r="AJ68"/>
  <c r="AI68"/>
  <c r="AH68"/>
  <c r="AG68"/>
  <c r="AF68"/>
  <c r="AE68"/>
  <c r="AD68"/>
  <c r="AC68"/>
  <c r="AB68"/>
  <c r="AA68"/>
  <c r="Z68"/>
  <c r="Y68"/>
  <c r="X68"/>
  <c r="W68"/>
  <c r="V68"/>
  <c r="E68"/>
  <c r="N68"/>
  <c r="M68"/>
  <c r="L68"/>
  <c r="K68"/>
  <c r="J68"/>
  <c r="I68"/>
  <c r="H68"/>
  <c r="G68"/>
  <c r="T67"/>
  <c r="AI67" s="1"/>
  <c r="AG67"/>
  <c r="AC67"/>
  <c r="Y67"/>
  <c r="E67"/>
  <c r="M67" s="1"/>
  <c r="K67"/>
  <c r="G67"/>
  <c r="T66"/>
  <c r="AJ66"/>
  <c r="AI66"/>
  <c r="AH66"/>
  <c r="AG66"/>
  <c r="AF66"/>
  <c r="AE66"/>
  <c r="AD66"/>
  <c r="AC66"/>
  <c r="AB66"/>
  <c r="AA66"/>
  <c r="Z66"/>
  <c r="Y66"/>
  <c r="X66"/>
  <c r="W66"/>
  <c r="V66"/>
  <c r="E66"/>
  <c r="N66"/>
  <c r="M66"/>
  <c r="L66"/>
  <c r="K66"/>
  <c r="J66"/>
  <c r="I66"/>
  <c r="H66"/>
  <c r="G66"/>
  <c r="T65"/>
  <c r="AI65" s="1"/>
  <c r="AG65"/>
  <c r="AC65"/>
  <c r="Y65"/>
  <c r="E65"/>
  <c r="M65" s="1"/>
  <c r="K65"/>
  <c r="G65"/>
  <c r="T64"/>
  <c r="AJ64"/>
  <c r="AI64"/>
  <c r="AH64"/>
  <c r="AG64"/>
  <c r="AF64"/>
  <c r="AE64"/>
  <c r="AD64"/>
  <c r="AC64"/>
  <c r="AB64"/>
  <c r="AA64"/>
  <c r="Z64"/>
  <c r="Y64"/>
  <c r="X64"/>
  <c r="W64"/>
  <c r="V64"/>
  <c r="E64"/>
  <c r="N64"/>
  <c r="M64"/>
  <c r="L64"/>
  <c r="K64"/>
  <c r="J64"/>
  <c r="I64"/>
  <c r="H64"/>
  <c r="G64"/>
  <c r="T63"/>
  <c r="AI63" s="1"/>
  <c r="AG63"/>
  <c r="AC63"/>
  <c r="Y63"/>
  <c r="E63"/>
  <c r="M63" s="1"/>
  <c r="K63"/>
  <c r="G63"/>
  <c r="T62"/>
  <c r="AJ62"/>
  <c r="AI62"/>
  <c r="AH62"/>
  <c r="AG62"/>
  <c r="AF62"/>
  <c r="AE62"/>
  <c r="AD62"/>
  <c r="AC62"/>
  <c r="AB62"/>
  <c r="AA62"/>
  <c r="Z62"/>
  <c r="Y62"/>
  <c r="X62"/>
  <c r="W62"/>
  <c r="V62"/>
  <c r="E62"/>
  <c r="N62"/>
  <c r="M62"/>
  <c r="L62"/>
  <c r="K62"/>
  <c r="J62"/>
  <c r="I62"/>
  <c r="H62"/>
  <c r="G62"/>
  <c r="T61"/>
  <c r="AI61" s="1"/>
  <c r="AG61"/>
  <c r="AC61"/>
  <c r="Y61"/>
  <c r="E61"/>
  <c r="M61" s="1"/>
  <c r="K61"/>
  <c r="G61"/>
  <c r="T60"/>
  <c r="AJ60"/>
  <c r="AI60"/>
  <c r="AH60"/>
  <c r="AG60"/>
  <c r="AF60"/>
  <c r="AE60"/>
  <c r="AD60"/>
  <c r="AC60"/>
  <c r="AB60"/>
  <c r="AA60"/>
  <c r="Z60"/>
  <c r="Y60"/>
  <c r="X60"/>
  <c r="W60"/>
  <c r="V60"/>
  <c r="E60"/>
  <c r="N60"/>
  <c r="M60"/>
  <c r="L60"/>
  <c r="K60"/>
  <c r="J60"/>
  <c r="I60"/>
  <c r="H60"/>
  <c r="G60"/>
  <c r="T59"/>
  <c r="AI59" s="1"/>
  <c r="AG59"/>
  <c r="AC59"/>
  <c r="Y59"/>
  <c r="E59"/>
  <c r="M59" s="1"/>
  <c r="K59"/>
  <c r="G59"/>
  <c r="T58"/>
  <c r="AJ58"/>
  <c r="AI58"/>
  <c r="AH58"/>
  <c r="AG58"/>
  <c r="AF58"/>
  <c r="AE58"/>
  <c r="AD58"/>
  <c r="AC58"/>
  <c r="AB58"/>
  <c r="AA58"/>
  <c r="Z58"/>
  <c r="Y58"/>
  <c r="X58"/>
  <c r="W58"/>
  <c r="V58"/>
  <c r="E58"/>
  <c r="N58"/>
  <c r="M58"/>
  <c r="L58"/>
  <c r="K58"/>
  <c r="J58"/>
  <c r="I58"/>
  <c r="H58"/>
  <c r="G58"/>
  <c r="T57"/>
  <c r="AJ57" s="1"/>
  <c r="AH57"/>
  <c r="AF57"/>
  <c r="AD57"/>
  <c r="AB57"/>
  <c r="Z57"/>
  <c r="X57"/>
  <c r="V57"/>
  <c r="E57"/>
  <c r="N57"/>
  <c r="M57"/>
  <c r="L57"/>
  <c r="K57"/>
  <c r="J57"/>
  <c r="I57"/>
  <c r="H57"/>
  <c r="G57"/>
  <c r="T56"/>
  <c r="AJ56" s="1"/>
  <c r="AI56"/>
  <c r="AG56"/>
  <c r="AE56"/>
  <c r="AC56"/>
  <c r="AA56"/>
  <c r="Y56"/>
  <c r="W56"/>
  <c r="E56"/>
  <c r="N56" s="1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J54" s="1"/>
  <c r="AI54"/>
  <c r="AG54"/>
  <c r="AE54"/>
  <c r="AC54"/>
  <c r="AA54"/>
  <c r="Y54"/>
  <c r="W54"/>
  <c r="E54"/>
  <c r="N54" s="1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J52" s="1"/>
  <c r="AI52"/>
  <c r="AG52"/>
  <c r="AE52"/>
  <c r="AC52"/>
  <c r="AA52"/>
  <c r="Y52"/>
  <c r="W52"/>
  <c r="E52"/>
  <c r="N52" s="1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J50" s="1"/>
  <c r="AI50"/>
  <c r="AG50"/>
  <c r="AE50"/>
  <c r="AC50"/>
  <c r="AA50"/>
  <c r="Y50"/>
  <c r="W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I34"/>
  <c r="AG34"/>
  <c r="AE34"/>
  <c r="AC34"/>
  <c r="AA34"/>
  <c r="Y34"/>
  <c r="W34"/>
  <c r="E34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G32"/>
  <c r="AC32"/>
  <c r="Y32"/>
  <c r="E32"/>
  <c r="K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G30"/>
  <c r="AC30"/>
  <c r="Y30"/>
  <c r="E30"/>
  <c r="K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G28"/>
  <c r="AC28"/>
  <c r="Y28"/>
  <c r="E28"/>
  <c r="K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G26"/>
  <c r="AC26"/>
  <c r="Y26"/>
  <c r="E26"/>
  <c r="K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G24"/>
  <c r="AC24"/>
  <c r="Y24"/>
  <c r="E24"/>
  <c r="K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G22"/>
  <c r="AC22"/>
  <c r="Y22"/>
  <c r="E22"/>
  <c r="K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G20"/>
  <c r="AC20"/>
  <c r="Y20"/>
  <c r="E20"/>
  <c r="K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G18"/>
  <c r="AC18"/>
  <c r="Y18"/>
  <c r="E18"/>
  <c r="K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G16"/>
  <c r="AC16"/>
  <c r="Y16"/>
  <c r="E16"/>
  <c r="K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G14"/>
  <c r="AC14"/>
  <c r="Y14"/>
  <c r="E14"/>
  <c r="K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G12"/>
  <c r="AC12"/>
  <c r="Y12"/>
  <c r="E12"/>
  <c r="K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G10"/>
  <c r="AC10"/>
  <c r="Y10"/>
  <c r="E10"/>
  <c r="K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G8"/>
  <c r="AC8"/>
  <c r="Y8"/>
  <c r="E8"/>
  <c r="K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G6"/>
  <c r="AC6"/>
  <c r="Y6"/>
  <c r="E6"/>
  <c r="K6"/>
  <c r="G6"/>
  <c r="F1"/>
  <c r="G1"/>
  <c r="U1"/>
  <c r="T200" i="14"/>
  <c r="AI200"/>
  <c r="AG200"/>
  <c r="AE200"/>
  <c r="AC200"/>
  <c r="AA200"/>
  <c r="Y200"/>
  <c r="W200"/>
  <c r="E200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I198"/>
  <c r="AG198"/>
  <c r="AE198"/>
  <c r="AC198"/>
  <c r="AA198"/>
  <c r="Y198"/>
  <c r="W198"/>
  <c r="E198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I196"/>
  <c r="AG196"/>
  <c r="AE196"/>
  <c r="AC196"/>
  <c r="AA196"/>
  <c r="Y196"/>
  <c r="W196"/>
  <c r="E196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I194"/>
  <c r="AG194"/>
  <c r="AE194"/>
  <c r="AC194"/>
  <c r="AA194"/>
  <c r="Y194"/>
  <c r="W194"/>
  <c r="E194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I192"/>
  <c r="AG192"/>
  <c r="AE192"/>
  <c r="AC192"/>
  <c r="AA192"/>
  <c r="Y192"/>
  <c r="W192"/>
  <c r="E192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I190"/>
  <c r="AG190"/>
  <c r="AE190"/>
  <c r="AC190"/>
  <c r="AA190"/>
  <c r="Y190"/>
  <c r="W190"/>
  <c r="E190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I188"/>
  <c r="AG188"/>
  <c r="AE188"/>
  <c r="AC188"/>
  <c r="AA188"/>
  <c r="Y188"/>
  <c r="W188"/>
  <c r="E188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I186"/>
  <c r="AG186"/>
  <c r="AE186"/>
  <c r="AC186"/>
  <c r="AA186"/>
  <c r="Y186"/>
  <c r="W186"/>
  <c r="E186"/>
  <c r="M186"/>
  <c r="K186"/>
  <c r="I186"/>
  <c r="G186"/>
  <c r="T185"/>
  <c r="AJ185" s="1"/>
  <c r="AI185"/>
  <c r="AG185"/>
  <c r="AE185"/>
  <c r="AC185"/>
  <c r="AA185"/>
  <c r="Y185"/>
  <c r="W185"/>
  <c r="E185"/>
  <c r="N185" s="1"/>
  <c r="M185"/>
  <c r="K185"/>
  <c r="I185"/>
  <c r="G185"/>
  <c r="T184"/>
  <c r="AJ184"/>
  <c r="AI184"/>
  <c r="AH184"/>
  <c r="AG184"/>
  <c r="AF184"/>
  <c r="AE184"/>
  <c r="AD184"/>
  <c r="AC184"/>
  <c r="AB184"/>
  <c r="AA184"/>
  <c r="Z184"/>
  <c r="Y184"/>
  <c r="X184"/>
  <c r="W184"/>
  <c r="V184"/>
  <c r="E184"/>
  <c r="N184"/>
  <c r="M184"/>
  <c r="L184"/>
  <c r="K184"/>
  <c r="J184"/>
  <c r="I184"/>
  <c r="H184"/>
  <c r="G184"/>
  <c r="T183"/>
  <c r="AJ183" s="1"/>
  <c r="AI183"/>
  <c r="AG183"/>
  <c r="AE183"/>
  <c r="AC183"/>
  <c r="AA183"/>
  <c r="Y183"/>
  <c r="W183"/>
  <c r="E183"/>
  <c r="N183" s="1"/>
  <c r="M183"/>
  <c r="K183"/>
  <c r="I183"/>
  <c r="G183"/>
  <c r="T182"/>
  <c r="AJ182"/>
  <c r="AI182"/>
  <c r="AH182"/>
  <c r="AG182"/>
  <c r="AF182"/>
  <c r="AE182"/>
  <c r="AD182"/>
  <c r="AC182"/>
  <c r="AB182"/>
  <c r="AA182"/>
  <c r="Z182"/>
  <c r="Y182"/>
  <c r="X182"/>
  <c r="W182"/>
  <c r="V182"/>
  <c r="E182"/>
  <c r="N182"/>
  <c r="M182"/>
  <c r="L182"/>
  <c r="K182"/>
  <c r="J182"/>
  <c r="I182"/>
  <c r="H182"/>
  <c r="G182"/>
  <c r="T181"/>
  <c r="AJ181" s="1"/>
  <c r="AI181"/>
  <c r="AG181"/>
  <c r="AE181"/>
  <c r="AC181"/>
  <c r="AA181"/>
  <c r="Y181"/>
  <c r="W181"/>
  <c r="E181"/>
  <c r="N181" s="1"/>
  <c r="M181"/>
  <c r="K181"/>
  <c r="I181"/>
  <c r="G181"/>
  <c r="T180"/>
  <c r="AJ180"/>
  <c r="AI180"/>
  <c r="AH180"/>
  <c r="AG180"/>
  <c r="AF180"/>
  <c r="AE180"/>
  <c r="AD180"/>
  <c r="AC180"/>
  <c r="AB180"/>
  <c r="AA180"/>
  <c r="Z180"/>
  <c r="Y180"/>
  <c r="X180"/>
  <c r="W180"/>
  <c r="V180"/>
  <c r="E180"/>
  <c r="N180"/>
  <c r="M180"/>
  <c r="L180"/>
  <c r="K180"/>
  <c r="J180"/>
  <c r="I180"/>
  <c r="H180"/>
  <c r="G180"/>
  <c r="T179"/>
  <c r="AJ179" s="1"/>
  <c r="AI179"/>
  <c r="AG179"/>
  <c r="AE179"/>
  <c r="AC179"/>
  <c r="AA179"/>
  <c r="Y179"/>
  <c r="W179"/>
  <c r="E179"/>
  <c r="N179" s="1"/>
  <c r="M179"/>
  <c r="K179"/>
  <c r="I179"/>
  <c r="G179"/>
  <c r="T178"/>
  <c r="AJ178"/>
  <c r="AI178"/>
  <c r="AH178"/>
  <c r="AG178"/>
  <c r="AF178"/>
  <c r="AE178"/>
  <c r="AD178"/>
  <c r="AC178"/>
  <c r="AB178"/>
  <c r="AA178"/>
  <c r="Z178"/>
  <c r="Y178"/>
  <c r="X178"/>
  <c r="W178"/>
  <c r="V178"/>
  <c r="E178"/>
  <c r="N178"/>
  <c r="M178"/>
  <c r="L178"/>
  <c r="K178"/>
  <c r="J178"/>
  <c r="I178"/>
  <c r="H178"/>
  <c r="G178"/>
  <c r="T177"/>
  <c r="AJ177" s="1"/>
  <c r="AI177"/>
  <c r="AG177"/>
  <c r="AE177"/>
  <c r="AC177"/>
  <c r="AA177"/>
  <c r="Y177"/>
  <c r="W177"/>
  <c r="E177"/>
  <c r="N177" s="1"/>
  <c r="M177"/>
  <c r="K177"/>
  <c r="I177"/>
  <c r="G177"/>
  <c r="T176"/>
  <c r="AJ176"/>
  <c r="AI176"/>
  <c r="AH176"/>
  <c r="AG176"/>
  <c r="AF176"/>
  <c r="AE176"/>
  <c r="AD176"/>
  <c r="AC176"/>
  <c r="AB176"/>
  <c r="AA176"/>
  <c r="Z176"/>
  <c r="Y176"/>
  <c r="X176"/>
  <c r="W176"/>
  <c r="V176"/>
  <c r="E176"/>
  <c r="N176"/>
  <c r="M176"/>
  <c r="L176"/>
  <c r="K176"/>
  <c r="J176"/>
  <c r="I176"/>
  <c r="H176"/>
  <c r="G176"/>
  <c r="T175"/>
  <c r="AJ175" s="1"/>
  <c r="AI175"/>
  <c r="AG175"/>
  <c r="AE175"/>
  <c r="AC175"/>
  <c r="AA175"/>
  <c r="Y175"/>
  <c r="W175"/>
  <c r="E175"/>
  <c r="N175" s="1"/>
  <c r="M175"/>
  <c r="K175"/>
  <c r="I175"/>
  <c r="G175"/>
  <c r="T174"/>
  <c r="AJ174"/>
  <c r="AI174"/>
  <c r="AH174"/>
  <c r="AG174"/>
  <c r="AF174"/>
  <c r="AE174"/>
  <c r="AD174"/>
  <c r="AC174"/>
  <c r="AB174"/>
  <c r="AA174"/>
  <c r="Z174"/>
  <c r="Y174"/>
  <c r="X174"/>
  <c r="W174"/>
  <c r="V174"/>
  <c r="E174"/>
  <c r="N174"/>
  <c r="M174"/>
  <c r="L174"/>
  <c r="K174"/>
  <c r="J174"/>
  <c r="I174"/>
  <c r="H174"/>
  <c r="G174"/>
  <c r="T173"/>
  <c r="AJ173" s="1"/>
  <c r="AI173"/>
  <c r="AG173"/>
  <c r="AE173"/>
  <c r="AC173"/>
  <c r="AA173"/>
  <c r="Y173"/>
  <c r="W173"/>
  <c r="E173"/>
  <c r="N173" s="1"/>
  <c r="M173"/>
  <c r="K173"/>
  <c r="I173"/>
  <c r="G173"/>
  <c r="T172"/>
  <c r="AJ172"/>
  <c r="AI172"/>
  <c r="AH172"/>
  <c r="AG172"/>
  <c r="AF172"/>
  <c r="AE172"/>
  <c r="AD172"/>
  <c r="AC172"/>
  <c r="AB172"/>
  <c r="AA172"/>
  <c r="Z172"/>
  <c r="Y172"/>
  <c r="X172"/>
  <c r="W172"/>
  <c r="V172"/>
  <c r="E172"/>
  <c r="N172"/>
  <c r="M172"/>
  <c r="L172"/>
  <c r="K172"/>
  <c r="J172"/>
  <c r="I172"/>
  <c r="H172"/>
  <c r="G172"/>
  <c r="T171"/>
  <c r="AJ171" s="1"/>
  <c r="AI171"/>
  <c r="AG171"/>
  <c r="AE171"/>
  <c r="AC171"/>
  <c r="AA171"/>
  <c r="Y171"/>
  <c r="W171"/>
  <c r="E171"/>
  <c r="N171" s="1"/>
  <c r="M171"/>
  <c r="K171"/>
  <c r="I171"/>
  <c r="G171"/>
  <c r="T170"/>
  <c r="AJ170"/>
  <c r="AI170"/>
  <c r="AH170"/>
  <c r="AG170"/>
  <c r="AF170"/>
  <c r="AE170"/>
  <c r="AD170"/>
  <c r="AC170"/>
  <c r="AB170"/>
  <c r="AA170"/>
  <c r="Z170"/>
  <c r="Y170"/>
  <c r="X170"/>
  <c r="W170"/>
  <c r="V170"/>
  <c r="E170"/>
  <c r="N170"/>
  <c r="M170"/>
  <c r="L170"/>
  <c r="K170"/>
  <c r="J170"/>
  <c r="I170"/>
  <c r="H170"/>
  <c r="G170"/>
  <c r="T169"/>
  <c r="AJ169" s="1"/>
  <c r="AI169"/>
  <c r="AG169"/>
  <c r="AE169"/>
  <c r="AC169"/>
  <c r="AA169"/>
  <c r="Y169"/>
  <c r="W169"/>
  <c r="E169"/>
  <c r="N169" s="1"/>
  <c r="M169"/>
  <c r="K169"/>
  <c r="I169"/>
  <c r="G169"/>
  <c r="T168"/>
  <c r="AJ168"/>
  <c r="AI168"/>
  <c r="AH168"/>
  <c r="AG168"/>
  <c r="AF168"/>
  <c r="AE168"/>
  <c r="AD168"/>
  <c r="AC168"/>
  <c r="AB168"/>
  <c r="AA168"/>
  <c r="Z168"/>
  <c r="Y168"/>
  <c r="X168"/>
  <c r="W168"/>
  <c r="V168"/>
  <c r="E168"/>
  <c r="N168"/>
  <c r="M168"/>
  <c r="L168"/>
  <c r="K168"/>
  <c r="J168"/>
  <c r="I168"/>
  <c r="H168"/>
  <c r="G168"/>
  <c r="T167"/>
  <c r="AJ167" s="1"/>
  <c r="AI167"/>
  <c r="AG167"/>
  <c r="AE167"/>
  <c r="AC167"/>
  <c r="AA167"/>
  <c r="Y167"/>
  <c r="W167"/>
  <c r="E167"/>
  <c r="N167" s="1"/>
  <c r="M167"/>
  <c r="K167"/>
  <c r="I167"/>
  <c r="G167"/>
  <c r="T166"/>
  <c r="AJ166"/>
  <c r="AI166"/>
  <c r="AH166"/>
  <c r="AG166"/>
  <c r="AF166"/>
  <c r="AE166"/>
  <c r="AD166"/>
  <c r="AC166"/>
  <c r="AB166"/>
  <c r="AA166"/>
  <c r="Z166"/>
  <c r="Y166"/>
  <c r="X166"/>
  <c r="W166"/>
  <c r="V166"/>
  <c r="E166"/>
  <c r="N166"/>
  <c r="M166"/>
  <c r="L166"/>
  <c r="K166"/>
  <c r="J166"/>
  <c r="I166"/>
  <c r="H166"/>
  <c r="G166"/>
  <c r="T165"/>
  <c r="AJ165" s="1"/>
  <c r="AI165"/>
  <c r="AG165"/>
  <c r="AE165"/>
  <c r="AC165"/>
  <c r="AA165"/>
  <c r="Y165"/>
  <c r="W165"/>
  <c r="E165"/>
  <c r="N165" s="1"/>
  <c r="M165"/>
  <c r="K165"/>
  <c r="I165"/>
  <c r="G165"/>
  <c r="T164"/>
  <c r="AJ164"/>
  <c r="AI164"/>
  <c r="AH164"/>
  <c r="AG164"/>
  <c r="AF164"/>
  <c r="AE164"/>
  <c r="AD164"/>
  <c r="AC164"/>
  <c r="AB164"/>
  <c r="AA164"/>
  <c r="Z164"/>
  <c r="Y164"/>
  <c r="X164"/>
  <c r="W164"/>
  <c r="V164"/>
  <c r="E164"/>
  <c r="N164"/>
  <c r="M164"/>
  <c r="L164"/>
  <c r="K164"/>
  <c r="J164"/>
  <c r="I164"/>
  <c r="H164"/>
  <c r="G164"/>
  <c r="T163"/>
  <c r="AJ163" s="1"/>
  <c r="AI163"/>
  <c r="AG163"/>
  <c r="AE163"/>
  <c r="AC163"/>
  <c r="AA163"/>
  <c r="Y163"/>
  <c r="W163"/>
  <c r="E163"/>
  <c r="N163" s="1"/>
  <c r="M163"/>
  <c r="K163"/>
  <c r="I163"/>
  <c r="G163"/>
  <c r="T162"/>
  <c r="AJ162"/>
  <c r="AI162"/>
  <c r="AH162"/>
  <c r="AG162"/>
  <c r="AF162"/>
  <c r="AE162"/>
  <c r="AD162"/>
  <c r="AC162"/>
  <c r="AB162"/>
  <c r="AA162"/>
  <c r="Z162"/>
  <c r="Y162"/>
  <c r="X162"/>
  <c r="W162"/>
  <c r="V162"/>
  <c r="E162"/>
  <c r="N162"/>
  <c r="M162"/>
  <c r="L162"/>
  <c r="K162"/>
  <c r="J162"/>
  <c r="I162"/>
  <c r="H162"/>
  <c r="G162"/>
  <c r="T161"/>
  <c r="AJ161" s="1"/>
  <c r="AI161"/>
  <c r="AG161"/>
  <c r="AE161"/>
  <c r="AC161"/>
  <c r="AA161"/>
  <c r="Y161"/>
  <c r="W161"/>
  <c r="E161"/>
  <c r="N161" s="1"/>
  <c r="M161"/>
  <c r="K161"/>
  <c r="I161"/>
  <c r="G161"/>
  <c r="T160"/>
  <c r="AJ160"/>
  <c r="AI160"/>
  <c r="AH160"/>
  <c r="AG160"/>
  <c r="AF160"/>
  <c r="AE160"/>
  <c r="AD160"/>
  <c r="AC160"/>
  <c r="AB160"/>
  <c r="AA160"/>
  <c r="Z160"/>
  <c r="Y160"/>
  <c r="X160"/>
  <c r="W160"/>
  <c r="V160"/>
  <c r="E160"/>
  <c r="N160"/>
  <c r="M160"/>
  <c r="L160"/>
  <c r="K160"/>
  <c r="J160"/>
  <c r="I160"/>
  <c r="H160"/>
  <c r="G160"/>
  <c r="T159"/>
  <c r="AJ159" s="1"/>
  <c r="AI159"/>
  <c r="AG159"/>
  <c r="AE159"/>
  <c r="AC159"/>
  <c r="AA159"/>
  <c r="Y159"/>
  <c r="W159"/>
  <c r="E159"/>
  <c r="N159" s="1"/>
  <c r="M159"/>
  <c r="K159"/>
  <c r="I159"/>
  <c r="G159"/>
  <c r="T158"/>
  <c r="AJ158"/>
  <c r="AI158"/>
  <c r="AH158"/>
  <c r="AG158"/>
  <c r="AF158"/>
  <c r="AE158"/>
  <c r="AD158"/>
  <c r="AC158"/>
  <c r="AB158"/>
  <c r="AA158"/>
  <c r="Z158"/>
  <c r="Y158"/>
  <c r="X158"/>
  <c r="W158"/>
  <c r="V158"/>
  <c r="E158"/>
  <c r="N158"/>
  <c r="M158"/>
  <c r="L158"/>
  <c r="K158"/>
  <c r="J158"/>
  <c r="I158"/>
  <c r="H158"/>
  <c r="G158"/>
  <c r="T157"/>
  <c r="AJ157" s="1"/>
  <c r="AI157"/>
  <c r="AG157"/>
  <c r="AE157"/>
  <c r="AC157"/>
  <c r="AA157"/>
  <c r="Y157"/>
  <c r="W157"/>
  <c r="E157"/>
  <c r="N157" s="1"/>
  <c r="M157"/>
  <c r="K157"/>
  <c r="I157"/>
  <c r="G157"/>
  <c r="T156"/>
  <c r="AJ156"/>
  <c r="AI156"/>
  <c r="AH156"/>
  <c r="AG156"/>
  <c r="AF156"/>
  <c r="AE156"/>
  <c r="AD156"/>
  <c r="AC156"/>
  <c r="AB156"/>
  <c r="AA156"/>
  <c r="Z156"/>
  <c r="Y156"/>
  <c r="X156"/>
  <c r="W156"/>
  <c r="V156"/>
  <c r="E156"/>
  <c r="N156"/>
  <c r="M156"/>
  <c r="L156"/>
  <c r="K156"/>
  <c r="J156"/>
  <c r="I156"/>
  <c r="H156"/>
  <c r="G156"/>
  <c r="T155"/>
  <c r="AJ155" s="1"/>
  <c r="AI155"/>
  <c r="AG155"/>
  <c r="AE155"/>
  <c r="AC155"/>
  <c r="AA155"/>
  <c r="Y155"/>
  <c r="W155"/>
  <c r="E155"/>
  <c r="N155" s="1"/>
  <c r="M155"/>
  <c r="K155"/>
  <c r="I155"/>
  <c r="G155"/>
  <c r="T154"/>
  <c r="AJ154"/>
  <c r="AI154"/>
  <c r="AH154"/>
  <c r="AG154"/>
  <c r="AF154"/>
  <c r="AE154"/>
  <c r="AD154"/>
  <c r="AC154"/>
  <c r="AB154"/>
  <c r="AA154"/>
  <c r="Z154"/>
  <c r="Y154"/>
  <c r="X154"/>
  <c r="W154"/>
  <c r="V154"/>
  <c r="E154"/>
  <c r="N154"/>
  <c r="M154"/>
  <c r="L154"/>
  <c r="K154"/>
  <c r="J154"/>
  <c r="I154"/>
  <c r="H154"/>
  <c r="G154"/>
  <c r="T153"/>
  <c r="AJ153" s="1"/>
  <c r="AI153"/>
  <c r="AG153"/>
  <c r="AE153"/>
  <c r="AC153"/>
  <c r="AA153"/>
  <c r="Y153"/>
  <c r="W153"/>
  <c r="E153"/>
  <c r="N153" s="1"/>
  <c r="M153"/>
  <c r="K153"/>
  <c r="I153"/>
  <c r="G153"/>
  <c r="T152"/>
  <c r="AJ152"/>
  <c r="AI152"/>
  <c r="AH152"/>
  <c r="AG152"/>
  <c r="AF152"/>
  <c r="AE152"/>
  <c r="AD152"/>
  <c r="AC152"/>
  <c r="AB152"/>
  <c r="AA152"/>
  <c r="Z152"/>
  <c r="Y152"/>
  <c r="X152"/>
  <c r="W152"/>
  <c r="V152"/>
  <c r="E152"/>
  <c r="N152"/>
  <c r="M152"/>
  <c r="L152"/>
  <c r="K152"/>
  <c r="J152"/>
  <c r="I152"/>
  <c r="H152"/>
  <c r="G152"/>
  <c r="T151"/>
  <c r="AJ151" s="1"/>
  <c r="AI151"/>
  <c r="AG151"/>
  <c r="AE151"/>
  <c r="AC151"/>
  <c r="AA151"/>
  <c r="Y151"/>
  <c r="W151"/>
  <c r="E151"/>
  <c r="N151" s="1"/>
  <c r="M151"/>
  <c r="K151"/>
  <c r="I151"/>
  <c r="G151"/>
  <c r="T150"/>
  <c r="AJ150"/>
  <c r="AI150"/>
  <c r="AH150"/>
  <c r="AG150"/>
  <c r="AF150"/>
  <c r="AE150"/>
  <c r="AD150"/>
  <c r="AC150"/>
  <c r="AB150"/>
  <c r="AA150"/>
  <c r="Z150"/>
  <c r="Y150"/>
  <c r="X150"/>
  <c r="W150"/>
  <c r="V150"/>
  <c r="E150"/>
  <c r="N150"/>
  <c r="M150"/>
  <c r="L150"/>
  <c r="K150"/>
  <c r="J150"/>
  <c r="I150"/>
  <c r="H150"/>
  <c r="G150"/>
  <c r="T149"/>
  <c r="AJ149" s="1"/>
  <c r="AI149"/>
  <c r="AG149"/>
  <c r="AE149"/>
  <c r="AC149"/>
  <c r="AA149"/>
  <c r="Y149"/>
  <c r="W149"/>
  <c r="E149"/>
  <c r="N149" s="1"/>
  <c r="M149"/>
  <c r="K149"/>
  <c r="I149"/>
  <c r="G149"/>
  <c r="T148"/>
  <c r="AJ148"/>
  <c r="AI148"/>
  <c r="AH148"/>
  <c r="AG148"/>
  <c r="AF148"/>
  <c r="AE148"/>
  <c r="AD148"/>
  <c r="AC148"/>
  <c r="AB148"/>
  <c r="AA148"/>
  <c r="Z148"/>
  <c r="Y148"/>
  <c r="X148"/>
  <c r="W148"/>
  <c r="V148"/>
  <c r="E148"/>
  <c r="N148"/>
  <c r="M148"/>
  <c r="L148"/>
  <c r="K148"/>
  <c r="J148"/>
  <c r="I148"/>
  <c r="H148"/>
  <c r="G148"/>
  <c r="T147"/>
  <c r="AJ147" s="1"/>
  <c r="AI147"/>
  <c r="AG147"/>
  <c r="AE147"/>
  <c r="AC147"/>
  <c r="AA147"/>
  <c r="Y147"/>
  <c r="W147"/>
  <c r="E147"/>
  <c r="N147" s="1"/>
  <c r="M147"/>
  <c r="K147"/>
  <c r="I147"/>
  <c r="G147"/>
  <c r="T146"/>
  <c r="AJ146"/>
  <c r="AI146"/>
  <c r="AH146"/>
  <c r="AG146"/>
  <c r="AF146"/>
  <c r="AE146"/>
  <c r="AD146"/>
  <c r="AC146"/>
  <c r="AB146"/>
  <c r="AA146"/>
  <c r="Z146"/>
  <c r="Y146"/>
  <c r="X146"/>
  <c r="W146"/>
  <c r="V146"/>
  <c r="E146"/>
  <c r="N146"/>
  <c r="M146"/>
  <c r="L146"/>
  <c r="K146"/>
  <c r="J146"/>
  <c r="I146"/>
  <c r="H146"/>
  <c r="G146"/>
  <c r="T145"/>
  <c r="AJ145" s="1"/>
  <c r="AI145"/>
  <c r="AG145"/>
  <c r="AE145"/>
  <c r="AC145"/>
  <c r="AA145"/>
  <c r="Y145"/>
  <c r="W145"/>
  <c r="E145"/>
  <c r="N145" s="1"/>
  <c r="M145"/>
  <c r="K145"/>
  <c r="I145"/>
  <c r="G145"/>
  <c r="T144"/>
  <c r="AJ144"/>
  <c r="AI144"/>
  <c r="AH144"/>
  <c r="AG144"/>
  <c r="AF144"/>
  <c r="AE144"/>
  <c r="AD144"/>
  <c r="AC144"/>
  <c r="AB144"/>
  <c r="AA144"/>
  <c r="Z144"/>
  <c r="Y144"/>
  <c r="X144"/>
  <c r="W144"/>
  <c r="V144"/>
  <c r="E144"/>
  <c r="N144"/>
  <c r="M144"/>
  <c r="L144"/>
  <c r="K144"/>
  <c r="J144"/>
  <c r="I144"/>
  <c r="H144"/>
  <c r="G144"/>
  <c r="T143"/>
  <c r="AJ143" s="1"/>
  <c r="AI143"/>
  <c r="AG143"/>
  <c r="AE143"/>
  <c r="AC143"/>
  <c r="AA143"/>
  <c r="Y143"/>
  <c r="W143"/>
  <c r="E143"/>
  <c r="N143" s="1"/>
  <c r="M143"/>
  <c r="K143"/>
  <c r="I143"/>
  <c r="G143"/>
  <c r="T142"/>
  <c r="AJ142"/>
  <c r="AI142"/>
  <c r="AH142"/>
  <c r="AG142"/>
  <c r="AF142"/>
  <c r="AE142"/>
  <c r="AD142"/>
  <c r="AC142"/>
  <c r="AB142"/>
  <c r="AA142"/>
  <c r="Z142"/>
  <c r="Y142"/>
  <c r="X142"/>
  <c r="W142"/>
  <c r="V142"/>
  <c r="E142"/>
  <c r="N142"/>
  <c r="M142"/>
  <c r="L142"/>
  <c r="K142"/>
  <c r="J142"/>
  <c r="I142"/>
  <c r="H142"/>
  <c r="G142"/>
  <c r="T141"/>
  <c r="AJ141" s="1"/>
  <c r="AI141"/>
  <c r="AG141"/>
  <c r="AE141"/>
  <c r="AC141"/>
  <c r="AA141"/>
  <c r="Y141"/>
  <c r="W141"/>
  <c r="E141"/>
  <c r="N141" s="1"/>
  <c r="M141"/>
  <c r="K141"/>
  <c r="I141"/>
  <c r="G141"/>
  <c r="T140"/>
  <c r="AJ140"/>
  <c r="AI140"/>
  <c r="AH140"/>
  <c r="AG140"/>
  <c r="AF140"/>
  <c r="AE140"/>
  <c r="AD140"/>
  <c r="AC140"/>
  <c r="AB140"/>
  <c r="AA140"/>
  <c r="Z140"/>
  <c r="Y140"/>
  <c r="X140"/>
  <c r="W140"/>
  <c r="V140"/>
  <c r="E140"/>
  <c r="N140"/>
  <c r="M140"/>
  <c r="L140"/>
  <c r="K140"/>
  <c r="J140"/>
  <c r="I140"/>
  <c r="H140"/>
  <c r="G140"/>
  <c r="T139"/>
  <c r="AJ139" s="1"/>
  <c r="AI139"/>
  <c r="AG139"/>
  <c r="AE139"/>
  <c r="AC139"/>
  <c r="AA139"/>
  <c r="Y139"/>
  <c r="W139"/>
  <c r="E139"/>
  <c r="N139" s="1"/>
  <c r="M139"/>
  <c r="K139"/>
  <c r="I139"/>
  <c r="G139"/>
  <c r="T138"/>
  <c r="AJ138"/>
  <c r="AI138"/>
  <c r="AH138"/>
  <c r="AG138"/>
  <c r="AF138"/>
  <c r="AE138"/>
  <c r="AD138"/>
  <c r="AC138"/>
  <c r="AB138"/>
  <c r="AA138"/>
  <c r="Z138"/>
  <c r="Y138"/>
  <c r="X138"/>
  <c r="W138"/>
  <c r="V138"/>
  <c r="E138"/>
  <c r="N138"/>
  <c r="M138"/>
  <c r="L138"/>
  <c r="K138"/>
  <c r="J138"/>
  <c r="I138"/>
  <c r="H138"/>
  <c r="G138"/>
  <c r="T137"/>
  <c r="AJ137" s="1"/>
  <c r="AI137"/>
  <c r="AG137"/>
  <c r="AE137"/>
  <c r="AC137"/>
  <c r="AA137"/>
  <c r="Y137"/>
  <c r="W137"/>
  <c r="E137"/>
  <c r="N137" s="1"/>
  <c r="M137"/>
  <c r="K137"/>
  <c r="I137"/>
  <c r="G137"/>
  <c r="T136"/>
  <c r="AJ136"/>
  <c r="AI136"/>
  <c r="AH136"/>
  <c r="AG136"/>
  <c r="AF136"/>
  <c r="AE136"/>
  <c r="AD136"/>
  <c r="AC136"/>
  <c r="AB136"/>
  <c r="AA136"/>
  <c r="Z136"/>
  <c r="Y136"/>
  <c r="X136"/>
  <c r="W136"/>
  <c r="V136"/>
  <c r="E136"/>
  <c r="N136"/>
  <c r="M136"/>
  <c r="L136"/>
  <c r="K136"/>
  <c r="J136"/>
  <c r="I136"/>
  <c r="H136"/>
  <c r="G136"/>
  <c r="T135"/>
  <c r="AJ135" s="1"/>
  <c r="AI135"/>
  <c r="AG135"/>
  <c r="AE135"/>
  <c r="AC135"/>
  <c r="AA135"/>
  <c r="Y135"/>
  <c r="W135"/>
  <c r="E135"/>
  <c r="N135" s="1"/>
  <c r="M135"/>
  <c r="K135"/>
  <c r="I135"/>
  <c r="G135"/>
  <c r="T134"/>
  <c r="AJ134"/>
  <c r="AI134"/>
  <c r="AH134"/>
  <c r="AG134"/>
  <c r="AF134"/>
  <c r="AE134"/>
  <c r="AD134"/>
  <c r="AC134"/>
  <c r="AB134"/>
  <c r="AA134"/>
  <c r="Z134"/>
  <c r="Y134"/>
  <c r="X134"/>
  <c r="W134"/>
  <c r="V134"/>
  <c r="E134"/>
  <c r="N134"/>
  <c r="M134"/>
  <c r="L134"/>
  <c r="K134"/>
  <c r="J134"/>
  <c r="I134"/>
  <c r="H134"/>
  <c r="G134"/>
  <c r="T133"/>
  <c r="AJ133" s="1"/>
  <c r="AI133"/>
  <c r="AG133"/>
  <c r="AE133"/>
  <c r="AC133"/>
  <c r="AA133"/>
  <c r="Y133"/>
  <c r="W133"/>
  <c r="E133"/>
  <c r="N133" s="1"/>
  <c r="M133"/>
  <c r="K133"/>
  <c r="I133"/>
  <c r="G133"/>
  <c r="T132"/>
  <c r="AJ132"/>
  <c r="AI132"/>
  <c r="AH132"/>
  <c r="AG132"/>
  <c r="AF132"/>
  <c r="AE132"/>
  <c r="AD132"/>
  <c r="AC132"/>
  <c r="AB132"/>
  <c r="AA132"/>
  <c r="Z132"/>
  <c r="Y132"/>
  <c r="X132"/>
  <c r="W132"/>
  <c r="V132"/>
  <c r="E132"/>
  <c r="N132"/>
  <c r="M132"/>
  <c r="L132"/>
  <c r="K132"/>
  <c r="J132"/>
  <c r="I132"/>
  <c r="H132"/>
  <c r="G132"/>
  <c r="T131"/>
  <c r="AJ131" s="1"/>
  <c r="AI131"/>
  <c r="AG131"/>
  <c r="AE131"/>
  <c r="AC131"/>
  <c r="AA131"/>
  <c r="Y131"/>
  <c r="W131"/>
  <c r="E131"/>
  <c r="N131" s="1"/>
  <c r="M131"/>
  <c r="K131"/>
  <c r="I131"/>
  <c r="G131"/>
  <c r="T130"/>
  <c r="AJ130"/>
  <c r="AI130"/>
  <c r="AH130"/>
  <c r="AG130"/>
  <c r="AF130"/>
  <c r="AE130"/>
  <c r="AD130"/>
  <c r="AC130"/>
  <c r="AB130"/>
  <c r="AA130"/>
  <c r="Z130"/>
  <c r="Y130"/>
  <c r="X130"/>
  <c r="W130"/>
  <c r="V130"/>
  <c r="E130"/>
  <c r="N130"/>
  <c r="M130"/>
  <c r="L130"/>
  <c r="K130"/>
  <c r="J130"/>
  <c r="I130"/>
  <c r="H130"/>
  <c r="G130"/>
  <c r="T129"/>
  <c r="AJ129" s="1"/>
  <c r="AI129"/>
  <c r="AG129"/>
  <c r="AE129"/>
  <c r="AC129"/>
  <c r="AA129"/>
  <c r="Y129"/>
  <c r="W129"/>
  <c r="E129"/>
  <c r="N129" s="1"/>
  <c r="M129"/>
  <c r="K129"/>
  <c r="I129"/>
  <c r="G129"/>
  <c r="T128"/>
  <c r="AJ128"/>
  <c r="AI128"/>
  <c r="AH128"/>
  <c r="AG128"/>
  <c r="AF128"/>
  <c r="AE128"/>
  <c r="AD128"/>
  <c r="AC128"/>
  <c r="AB128"/>
  <c r="AA128"/>
  <c r="Z128"/>
  <c r="Y128"/>
  <c r="X128"/>
  <c r="W128"/>
  <c r="V128"/>
  <c r="E128"/>
  <c r="N128"/>
  <c r="M128"/>
  <c r="L128"/>
  <c r="K128"/>
  <c r="J128"/>
  <c r="I128"/>
  <c r="H128"/>
  <c r="G128"/>
  <c r="T127"/>
  <c r="AJ127" s="1"/>
  <c r="AI127"/>
  <c r="AG127"/>
  <c r="AE127"/>
  <c r="AC127"/>
  <c r="AA127"/>
  <c r="Y127"/>
  <c r="W127"/>
  <c r="E127"/>
  <c r="N127" s="1"/>
  <c r="M127"/>
  <c r="K127"/>
  <c r="I127"/>
  <c r="G127"/>
  <c r="T126"/>
  <c r="AJ126"/>
  <c r="AI126"/>
  <c r="AH126"/>
  <c r="AG126"/>
  <c r="AF126"/>
  <c r="AE126"/>
  <c r="AD126"/>
  <c r="AC126"/>
  <c r="AB126"/>
  <c r="AA126"/>
  <c r="Z126"/>
  <c r="Y126"/>
  <c r="X126"/>
  <c r="W126"/>
  <c r="V126"/>
  <c r="E126"/>
  <c r="N126"/>
  <c r="M126"/>
  <c r="L126"/>
  <c r="K126"/>
  <c r="J126"/>
  <c r="I126"/>
  <c r="H126"/>
  <c r="G126"/>
  <c r="T125"/>
  <c r="AJ125" s="1"/>
  <c r="AI125"/>
  <c r="AG125"/>
  <c r="AE125"/>
  <c r="AC125"/>
  <c r="AA125"/>
  <c r="Y125"/>
  <c r="W125"/>
  <c r="E125"/>
  <c r="N125" s="1"/>
  <c r="M125"/>
  <c r="K125"/>
  <c r="I125"/>
  <c r="G125"/>
  <c r="T124"/>
  <c r="AJ124"/>
  <c r="AI124"/>
  <c r="AH124"/>
  <c r="AG124"/>
  <c r="AF124"/>
  <c r="AE124"/>
  <c r="AD124"/>
  <c r="AC124"/>
  <c r="AB124"/>
  <c r="AA124"/>
  <c r="Z124"/>
  <c r="Y124"/>
  <c r="X124"/>
  <c r="W124"/>
  <c r="V124"/>
  <c r="E124"/>
  <c r="N124"/>
  <c r="M124"/>
  <c r="L124"/>
  <c r="K124"/>
  <c r="J124"/>
  <c r="I124"/>
  <c r="H124"/>
  <c r="G124"/>
  <c r="T123"/>
  <c r="AJ123" s="1"/>
  <c r="AI123"/>
  <c r="AG123"/>
  <c r="AE123"/>
  <c r="AC123"/>
  <c r="AA123"/>
  <c r="Y123"/>
  <c r="W123"/>
  <c r="E123"/>
  <c r="N123" s="1"/>
  <c r="M123"/>
  <c r="K123"/>
  <c r="I123"/>
  <c r="G123"/>
  <c r="T122"/>
  <c r="AJ122"/>
  <c r="AI122"/>
  <c r="AH122"/>
  <c r="AG122"/>
  <c r="AF122"/>
  <c r="AE122"/>
  <c r="AD122"/>
  <c r="AC122"/>
  <c r="AB122"/>
  <c r="AA122"/>
  <c r="Z122"/>
  <c r="Y122"/>
  <c r="X122"/>
  <c r="W122"/>
  <c r="V122"/>
  <c r="E122"/>
  <c r="N122"/>
  <c r="M122"/>
  <c r="L122"/>
  <c r="K122"/>
  <c r="J122"/>
  <c r="I122"/>
  <c r="H122"/>
  <c r="G122"/>
  <c r="T121"/>
  <c r="AJ121" s="1"/>
  <c r="AI121"/>
  <c r="AG121"/>
  <c r="AE121"/>
  <c r="AC121"/>
  <c r="AA121"/>
  <c r="Y121"/>
  <c r="W121"/>
  <c r="E121"/>
  <c r="N121" s="1"/>
  <c r="M121"/>
  <c r="K121"/>
  <c r="I121"/>
  <c r="G121"/>
  <c r="T120"/>
  <c r="AJ120"/>
  <c r="AI120"/>
  <c r="AH120"/>
  <c r="AG120"/>
  <c r="AF120"/>
  <c r="AE120"/>
  <c r="AD120"/>
  <c r="AC120"/>
  <c r="AB120"/>
  <c r="AA120"/>
  <c r="Z120"/>
  <c r="Y120"/>
  <c r="X120"/>
  <c r="W120"/>
  <c r="V120"/>
  <c r="E120"/>
  <c r="N120"/>
  <c r="M120"/>
  <c r="L120"/>
  <c r="K120"/>
  <c r="J120"/>
  <c r="I120"/>
  <c r="H120"/>
  <c r="G120"/>
  <c r="T119"/>
  <c r="AJ119" s="1"/>
  <c r="AI119"/>
  <c r="AG119"/>
  <c r="AE119"/>
  <c r="AC119"/>
  <c r="AA119"/>
  <c r="Y119"/>
  <c r="W119"/>
  <c r="E119"/>
  <c r="N119" s="1"/>
  <c r="M119"/>
  <c r="K119"/>
  <c r="I119"/>
  <c r="G119"/>
  <c r="T118"/>
  <c r="AJ118"/>
  <c r="AI118"/>
  <c r="AH118"/>
  <c r="AG118"/>
  <c r="AF118"/>
  <c r="AE118"/>
  <c r="AD118"/>
  <c r="AC118"/>
  <c r="AB118"/>
  <c r="AA118"/>
  <c r="Z118"/>
  <c r="Y118"/>
  <c r="X118"/>
  <c r="W118"/>
  <c r="V118"/>
  <c r="E118"/>
  <c r="N118"/>
  <c r="M118"/>
  <c r="L118"/>
  <c r="K118"/>
  <c r="J118"/>
  <c r="I118"/>
  <c r="H118"/>
  <c r="G118"/>
  <c r="T117"/>
  <c r="AJ117" s="1"/>
  <c r="AI117"/>
  <c r="AG117"/>
  <c r="AE117"/>
  <c r="AC117"/>
  <c r="AA117"/>
  <c r="Y117"/>
  <c r="W117"/>
  <c r="E117"/>
  <c r="N117" s="1"/>
  <c r="M117"/>
  <c r="K117"/>
  <c r="I117"/>
  <c r="G117"/>
  <c r="T116"/>
  <c r="AJ116"/>
  <c r="AI116"/>
  <c r="AH116"/>
  <c r="AG116"/>
  <c r="AF116"/>
  <c r="AE116"/>
  <c r="AD116"/>
  <c r="AC116"/>
  <c r="AB116"/>
  <c r="AA116"/>
  <c r="Z116"/>
  <c r="Y116"/>
  <c r="X116"/>
  <c r="W116"/>
  <c r="V116"/>
  <c r="E116"/>
  <c r="N116"/>
  <c r="M116"/>
  <c r="L116"/>
  <c r="K116"/>
  <c r="J116"/>
  <c r="I116"/>
  <c r="H116"/>
  <c r="G116"/>
  <c r="T115"/>
  <c r="AJ115" s="1"/>
  <c r="AI115"/>
  <c r="AG115"/>
  <c r="AE115"/>
  <c r="AC115"/>
  <c r="AA115"/>
  <c r="Y115"/>
  <c r="W115"/>
  <c r="E115"/>
  <c r="N115" s="1"/>
  <c r="M115"/>
  <c r="K115"/>
  <c r="I115"/>
  <c r="G115"/>
  <c r="T114"/>
  <c r="AJ114"/>
  <c r="AI114"/>
  <c r="AH114"/>
  <c r="AG114"/>
  <c r="AF114"/>
  <c r="AE114"/>
  <c r="AD114"/>
  <c r="AC114"/>
  <c r="AB114"/>
  <c r="AA114"/>
  <c r="Z114"/>
  <c r="Y114"/>
  <c r="X114"/>
  <c r="W114"/>
  <c r="V114"/>
  <c r="E114"/>
  <c r="N114"/>
  <c r="M114"/>
  <c r="L114"/>
  <c r="K114"/>
  <c r="J114"/>
  <c r="I114"/>
  <c r="H114"/>
  <c r="G114"/>
  <c r="T113"/>
  <c r="AJ113" s="1"/>
  <c r="AI113"/>
  <c r="AG113"/>
  <c r="AE113"/>
  <c r="AC113"/>
  <c r="AA113"/>
  <c r="Y113"/>
  <c r="W113"/>
  <c r="E113"/>
  <c r="N113" s="1"/>
  <c r="M113"/>
  <c r="K113"/>
  <c r="I113"/>
  <c r="G113"/>
  <c r="T112"/>
  <c r="AJ112"/>
  <c r="AI112"/>
  <c r="AH112"/>
  <c r="AG112"/>
  <c r="AF112"/>
  <c r="AE112"/>
  <c r="AD112"/>
  <c r="AC112"/>
  <c r="AB112"/>
  <c r="AA112"/>
  <c r="Z112"/>
  <c r="Y112"/>
  <c r="X112"/>
  <c r="W112"/>
  <c r="V112"/>
  <c r="E112"/>
  <c r="N112"/>
  <c r="M112"/>
  <c r="L112"/>
  <c r="K112"/>
  <c r="J112"/>
  <c r="I112"/>
  <c r="H112"/>
  <c r="G112"/>
  <c r="T111"/>
  <c r="AJ111" s="1"/>
  <c r="AI111"/>
  <c r="AG111"/>
  <c r="AE111"/>
  <c r="AC111"/>
  <c r="AA111"/>
  <c r="Y111"/>
  <c r="W111"/>
  <c r="E111"/>
  <c r="N111" s="1"/>
  <c r="M111"/>
  <c r="K111"/>
  <c r="I111"/>
  <c r="G111"/>
  <c r="T110"/>
  <c r="AJ110"/>
  <c r="AI110"/>
  <c r="AH110"/>
  <c r="AG110"/>
  <c r="AF110"/>
  <c r="AE110"/>
  <c r="AD110"/>
  <c r="AC110"/>
  <c r="AB110"/>
  <c r="AA110"/>
  <c r="Z110"/>
  <c r="Y110"/>
  <c r="X110"/>
  <c r="W110"/>
  <c r="V110"/>
  <c r="E110"/>
  <c r="N110"/>
  <c r="M110"/>
  <c r="L110"/>
  <c r="K110"/>
  <c r="J110"/>
  <c r="I110"/>
  <c r="H110"/>
  <c r="G110"/>
  <c r="T109"/>
  <c r="AJ109" s="1"/>
  <c r="AI109"/>
  <c r="AG109"/>
  <c r="AE109"/>
  <c r="AC109"/>
  <c r="AA109"/>
  <c r="Y109"/>
  <c r="W109"/>
  <c r="E109"/>
  <c r="N109" s="1"/>
  <c r="M109"/>
  <c r="K109"/>
  <c r="I109"/>
  <c r="G109"/>
  <c r="T108"/>
  <c r="AJ108"/>
  <c r="AI108"/>
  <c r="AH108"/>
  <c r="AG108"/>
  <c r="AF108"/>
  <c r="AE108"/>
  <c r="AD108"/>
  <c r="AC108"/>
  <c r="AB108"/>
  <c r="AA108"/>
  <c r="Z108"/>
  <c r="Y108"/>
  <c r="X108"/>
  <c r="W108"/>
  <c r="V108"/>
  <c r="E108"/>
  <c r="N108"/>
  <c r="M108"/>
  <c r="L108"/>
  <c r="K108"/>
  <c r="J108"/>
  <c r="I108"/>
  <c r="H108"/>
  <c r="G108"/>
  <c r="T107"/>
  <c r="AJ107" s="1"/>
  <c r="AI107"/>
  <c r="AG107"/>
  <c r="AE107"/>
  <c r="AC107"/>
  <c r="AA107"/>
  <c r="Y107"/>
  <c r="W107"/>
  <c r="E107"/>
  <c r="N107" s="1"/>
  <c r="M107"/>
  <c r="K107"/>
  <c r="I107"/>
  <c r="G107"/>
  <c r="T106"/>
  <c r="AJ106"/>
  <c r="AI106"/>
  <c r="AH106"/>
  <c r="AG106"/>
  <c r="AF106"/>
  <c r="AE106"/>
  <c r="AD106"/>
  <c r="AC106"/>
  <c r="AB106"/>
  <c r="AA106"/>
  <c r="Z106"/>
  <c r="Y106"/>
  <c r="X106"/>
  <c r="W106"/>
  <c r="V106"/>
  <c r="E106"/>
  <c r="N106"/>
  <c r="M106"/>
  <c r="L106"/>
  <c r="K106"/>
  <c r="J106"/>
  <c r="I106"/>
  <c r="H106"/>
  <c r="G106"/>
  <c r="T105"/>
  <c r="AJ105" s="1"/>
  <c r="AI105"/>
  <c r="AG105"/>
  <c r="AE105"/>
  <c r="AC105"/>
  <c r="AA105"/>
  <c r="Y105"/>
  <c r="W105"/>
  <c r="E105"/>
  <c r="N105" s="1"/>
  <c r="M105"/>
  <c r="K105"/>
  <c r="I105"/>
  <c r="G105"/>
  <c r="T104"/>
  <c r="AJ104"/>
  <c r="AI104"/>
  <c r="AH104"/>
  <c r="AG104"/>
  <c r="AF104"/>
  <c r="AE104"/>
  <c r="AD104"/>
  <c r="AC104"/>
  <c r="AB104"/>
  <c r="AA104"/>
  <c r="Z104"/>
  <c r="Y104"/>
  <c r="X104"/>
  <c r="W104"/>
  <c r="V104"/>
  <c r="E104"/>
  <c r="N104"/>
  <c r="M104"/>
  <c r="L104"/>
  <c r="K104"/>
  <c r="J104"/>
  <c r="I104"/>
  <c r="H104"/>
  <c r="G104"/>
  <c r="T103"/>
  <c r="AJ103" s="1"/>
  <c r="AI103"/>
  <c r="AG103"/>
  <c r="AE103"/>
  <c r="AC103"/>
  <c r="AA103"/>
  <c r="Y103"/>
  <c r="W103"/>
  <c r="E103"/>
  <c r="N103" s="1"/>
  <c r="M103"/>
  <c r="K103"/>
  <c r="I103"/>
  <c r="G103"/>
  <c r="T102"/>
  <c r="AJ102"/>
  <c r="AI102"/>
  <c r="AH102"/>
  <c r="AG102"/>
  <c r="AF102"/>
  <c r="AE102"/>
  <c r="AD102"/>
  <c r="AC102"/>
  <c r="AB102"/>
  <c r="AA102"/>
  <c r="Z102"/>
  <c r="Y102"/>
  <c r="X102"/>
  <c r="W102"/>
  <c r="V102"/>
  <c r="E102"/>
  <c r="N102"/>
  <c r="M102"/>
  <c r="L102"/>
  <c r="K102"/>
  <c r="J102"/>
  <c r="I102"/>
  <c r="H102"/>
  <c r="G102"/>
  <c r="T101"/>
  <c r="AJ101" s="1"/>
  <c r="AI101"/>
  <c r="AG101"/>
  <c r="AE101"/>
  <c r="AC101"/>
  <c r="AA101"/>
  <c r="Y101"/>
  <c r="W101"/>
  <c r="E101"/>
  <c r="N101" s="1"/>
  <c r="M101"/>
  <c r="K101"/>
  <c r="I101"/>
  <c r="G101"/>
  <c r="T100"/>
  <c r="AJ100"/>
  <c r="AI100"/>
  <c r="AH100"/>
  <c r="AG100"/>
  <c r="AF100"/>
  <c r="AE100"/>
  <c r="AD100"/>
  <c r="AC100"/>
  <c r="AB100"/>
  <c r="AA100"/>
  <c r="Z100"/>
  <c r="Y100"/>
  <c r="X100"/>
  <c r="W100"/>
  <c r="V100"/>
  <c r="E100"/>
  <c r="N100"/>
  <c r="M100"/>
  <c r="L100"/>
  <c r="K100"/>
  <c r="J100"/>
  <c r="I100"/>
  <c r="H100"/>
  <c r="G100"/>
  <c r="T99"/>
  <c r="AJ99" s="1"/>
  <c r="AI99"/>
  <c r="AG99"/>
  <c r="AE99"/>
  <c r="AC99"/>
  <c r="AA99"/>
  <c r="Y99"/>
  <c r="W99"/>
  <c r="E99"/>
  <c r="N99" s="1"/>
  <c r="M99"/>
  <c r="K99"/>
  <c r="I99"/>
  <c r="G99"/>
  <c r="T98"/>
  <c r="AJ98"/>
  <c r="AI98"/>
  <c r="AH98"/>
  <c r="AG98"/>
  <c r="AF98"/>
  <c r="AE98"/>
  <c r="AD98"/>
  <c r="AC98"/>
  <c r="AB98"/>
  <c r="AA98"/>
  <c r="Z98"/>
  <c r="Y98"/>
  <c r="X98"/>
  <c r="W98"/>
  <c r="V98"/>
  <c r="E98"/>
  <c r="N98"/>
  <c r="M98"/>
  <c r="L98"/>
  <c r="K98"/>
  <c r="J98"/>
  <c r="I98"/>
  <c r="H98"/>
  <c r="G98"/>
  <c r="T97"/>
  <c r="AJ97" s="1"/>
  <c r="AI97"/>
  <c r="AG97"/>
  <c r="AE97"/>
  <c r="AC97"/>
  <c r="AA97"/>
  <c r="Y97"/>
  <c r="W97"/>
  <c r="E97"/>
  <c r="N97" s="1"/>
  <c r="M97"/>
  <c r="K97"/>
  <c r="I97"/>
  <c r="G97"/>
  <c r="T96"/>
  <c r="AJ96"/>
  <c r="AI96"/>
  <c r="AH96"/>
  <c r="AG96"/>
  <c r="AF96"/>
  <c r="AE96"/>
  <c r="AD96"/>
  <c r="AC96"/>
  <c r="AB96"/>
  <c r="AA96"/>
  <c r="Z96"/>
  <c r="Y96"/>
  <c r="X96"/>
  <c r="W96"/>
  <c r="V96"/>
  <c r="E96"/>
  <c r="N96"/>
  <c r="M96"/>
  <c r="L96"/>
  <c r="K96"/>
  <c r="J96"/>
  <c r="I96"/>
  <c r="H96"/>
  <c r="G96"/>
  <c r="T95"/>
  <c r="AJ95" s="1"/>
  <c r="AI95"/>
  <c r="AG95"/>
  <c r="AE95"/>
  <c r="AC95"/>
  <c r="AA95"/>
  <c r="Y95"/>
  <c r="W95"/>
  <c r="E95"/>
  <c r="N95" s="1"/>
  <c r="M95"/>
  <c r="K95"/>
  <c r="I95"/>
  <c r="G95"/>
  <c r="T94"/>
  <c r="AJ94"/>
  <c r="AI94"/>
  <c r="AH94"/>
  <c r="AG94"/>
  <c r="AF94"/>
  <c r="AE94"/>
  <c r="AD94"/>
  <c r="AC94"/>
  <c r="AB94"/>
  <c r="AA94"/>
  <c r="Z94"/>
  <c r="Y94"/>
  <c r="X94"/>
  <c r="W94"/>
  <c r="V94"/>
  <c r="E94"/>
  <c r="N94"/>
  <c r="M94"/>
  <c r="L94"/>
  <c r="K94"/>
  <c r="J94"/>
  <c r="I94"/>
  <c r="H94"/>
  <c r="G94"/>
  <c r="T93"/>
  <c r="AJ93" s="1"/>
  <c r="AI93"/>
  <c r="AG93"/>
  <c r="AE93"/>
  <c r="AC93"/>
  <c r="AA93"/>
  <c r="Y93"/>
  <c r="W93"/>
  <c r="E93"/>
  <c r="N93" s="1"/>
  <c r="M93"/>
  <c r="K93"/>
  <c r="I93"/>
  <c r="G93"/>
  <c r="T92"/>
  <c r="AJ92"/>
  <c r="AI92"/>
  <c r="AH92"/>
  <c r="AG92"/>
  <c r="AF92"/>
  <c r="AE92"/>
  <c r="AD92"/>
  <c r="AC92"/>
  <c r="AB92"/>
  <c r="AA92"/>
  <c r="Z92"/>
  <c r="Y92"/>
  <c r="X92"/>
  <c r="W92"/>
  <c r="V92"/>
  <c r="E92"/>
  <c r="N92"/>
  <c r="M92"/>
  <c r="L92"/>
  <c r="K92"/>
  <c r="J92"/>
  <c r="I92"/>
  <c r="H92"/>
  <c r="G92"/>
  <c r="T91"/>
  <c r="AJ91" s="1"/>
  <c r="AI91"/>
  <c r="AG91"/>
  <c r="AE91"/>
  <c r="AC91"/>
  <c r="AA91"/>
  <c r="Y91"/>
  <c r="W91"/>
  <c r="E91"/>
  <c r="N91" s="1"/>
  <c r="M91"/>
  <c r="K91"/>
  <c r="I91"/>
  <c r="G91"/>
  <c r="T90"/>
  <c r="AJ90"/>
  <c r="AI90"/>
  <c r="AH90"/>
  <c r="AG90"/>
  <c r="AF90"/>
  <c r="AE90"/>
  <c r="AD90"/>
  <c r="AC90"/>
  <c r="AB90"/>
  <c r="AA90"/>
  <c r="Z90"/>
  <c r="Y90"/>
  <c r="X90"/>
  <c r="W90"/>
  <c r="V90"/>
  <c r="E90"/>
  <c r="N90"/>
  <c r="M90"/>
  <c r="L90"/>
  <c r="K90"/>
  <c r="J90"/>
  <c r="I90"/>
  <c r="H90"/>
  <c r="G90"/>
  <c r="T89"/>
  <c r="AJ89" s="1"/>
  <c r="AI89"/>
  <c r="AG89"/>
  <c r="AE89"/>
  <c r="AC89"/>
  <c r="AA89"/>
  <c r="Y89"/>
  <c r="W89"/>
  <c r="E89"/>
  <c r="N89" s="1"/>
  <c r="M89"/>
  <c r="K89"/>
  <c r="I89"/>
  <c r="G89"/>
  <c r="T88"/>
  <c r="AJ88"/>
  <c r="AI88"/>
  <c r="AH88"/>
  <c r="AG88"/>
  <c r="AF88"/>
  <c r="AE88"/>
  <c r="AD88"/>
  <c r="AC88"/>
  <c r="AB88"/>
  <c r="AA88"/>
  <c r="Z88"/>
  <c r="Y88"/>
  <c r="X88"/>
  <c r="W88"/>
  <c r="V88"/>
  <c r="E88"/>
  <c r="N88"/>
  <c r="M88"/>
  <c r="L88"/>
  <c r="K88"/>
  <c r="J88"/>
  <c r="I88"/>
  <c r="H88"/>
  <c r="G88"/>
  <c r="T87"/>
  <c r="AJ87" s="1"/>
  <c r="AI87"/>
  <c r="AG87"/>
  <c r="AE87"/>
  <c r="AC87"/>
  <c r="AA87"/>
  <c r="Y87"/>
  <c r="W87"/>
  <c r="E87"/>
  <c r="N87" s="1"/>
  <c r="M87"/>
  <c r="K87"/>
  <c r="I87"/>
  <c r="G87"/>
  <c r="T86"/>
  <c r="AJ86"/>
  <c r="AI86"/>
  <c r="AH86"/>
  <c r="AG86"/>
  <c r="AF86"/>
  <c r="AE86"/>
  <c r="AD86"/>
  <c r="AC86"/>
  <c r="AB86"/>
  <c r="AA86"/>
  <c r="Z86"/>
  <c r="Y86"/>
  <c r="X86"/>
  <c r="W86"/>
  <c r="V86"/>
  <c r="E86"/>
  <c r="N86"/>
  <c r="M86"/>
  <c r="L86"/>
  <c r="K86"/>
  <c r="J86"/>
  <c r="I86"/>
  <c r="H86"/>
  <c r="G86"/>
  <c r="T85"/>
  <c r="AJ85" s="1"/>
  <c r="AI85"/>
  <c r="AG85"/>
  <c r="AE85"/>
  <c r="AC85"/>
  <c r="AA85"/>
  <c r="Y85"/>
  <c r="W85"/>
  <c r="E85"/>
  <c r="N85" s="1"/>
  <c r="M85"/>
  <c r="K85"/>
  <c r="I85"/>
  <c r="G85"/>
  <c r="T84"/>
  <c r="AJ84"/>
  <c r="AI84"/>
  <c r="AH84"/>
  <c r="AG84"/>
  <c r="AF84"/>
  <c r="AE84"/>
  <c r="AD84"/>
  <c r="AC84"/>
  <c r="AB84"/>
  <c r="AA84"/>
  <c r="Z84"/>
  <c r="Y84"/>
  <c r="X84"/>
  <c r="W84"/>
  <c r="V84"/>
  <c r="E84"/>
  <c r="N84"/>
  <c r="M84"/>
  <c r="L84"/>
  <c r="K84"/>
  <c r="J84"/>
  <c r="I84"/>
  <c r="H84"/>
  <c r="G84"/>
  <c r="T83"/>
  <c r="AJ83" s="1"/>
  <c r="AI83"/>
  <c r="AG83"/>
  <c r="AE83"/>
  <c r="AC83"/>
  <c r="AA83"/>
  <c r="Y83"/>
  <c r="W83"/>
  <c r="E83"/>
  <c r="N83" s="1"/>
  <c r="M83"/>
  <c r="K83"/>
  <c r="I83"/>
  <c r="G83"/>
  <c r="T82"/>
  <c r="AJ82"/>
  <c r="AI82"/>
  <c r="AH82"/>
  <c r="AG82"/>
  <c r="AF82"/>
  <c r="AE82"/>
  <c r="AD82"/>
  <c r="AC82"/>
  <c r="AB82"/>
  <c r="AA82"/>
  <c r="Z82"/>
  <c r="Y82"/>
  <c r="X82"/>
  <c r="W82"/>
  <c r="V82"/>
  <c r="E82"/>
  <c r="N82"/>
  <c r="M82"/>
  <c r="L82"/>
  <c r="K82"/>
  <c r="J82"/>
  <c r="I82"/>
  <c r="H82"/>
  <c r="G82"/>
  <c r="T81"/>
  <c r="AJ81" s="1"/>
  <c r="AI81"/>
  <c r="AG81"/>
  <c r="AE81"/>
  <c r="AC81"/>
  <c r="AA81"/>
  <c r="Y81"/>
  <c r="W81"/>
  <c r="E81"/>
  <c r="N81" s="1"/>
  <c r="M81"/>
  <c r="K81"/>
  <c r="I81"/>
  <c r="G81"/>
  <c r="T80"/>
  <c r="AJ80"/>
  <c r="AI80"/>
  <c r="AH80"/>
  <c r="AG80"/>
  <c r="AF80"/>
  <c r="AE80"/>
  <c r="AD80"/>
  <c r="AC80"/>
  <c r="AB80"/>
  <c r="AA80"/>
  <c r="Z80"/>
  <c r="Y80"/>
  <c r="X80"/>
  <c r="W80"/>
  <c r="V80"/>
  <c r="E80"/>
  <c r="N80"/>
  <c r="M80"/>
  <c r="L80"/>
  <c r="K80"/>
  <c r="J80"/>
  <c r="I80"/>
  <c r="H80"/>
  <c r="G80"/>
  <c r="T79"/>
  <c r="AJ79" s="1"/>
  <c r="AI79"/>
  <c r="AG79"/>
  <c r="AE79"/>
  <c r="AC79"/>
  <c r="AA79"/>
  <c r="Y79"/>
  <c r="W79"/>
  <c r="E79"/>
  <c r="N79" s="1"/>
  <c r="M79"/>
  <c r="K79"/>
  <c r="I79"/>
  <c r="G79"/>
  <c r="T78"/>
  <c r="AJ78"/>
  <c r="AI78"/>
  <c r="AH78"/>
  <c r="AG78"/>
  <c r="AF78"/>
  <c r="AE78"/>
  <c r="AD78"/>
  <c r="AC78"/>
  <c r="AB78"/>
  <c r="AA78"/>
  <c r="Z78"/>
  <c r="Y78"/>
  <c r="X78"/>
  <c r="W78"/>
  <c r="V78"/>
  <c r="E78"/>
  <c r="N78"/>
  <c r="M78"/>
  <c r="L78"/>
  <c r="K78"/>
  <c r="J78"/>
  <c r="I78"/>
  <c r="H78"/>
  <c r="G78"/>
  <c r="T77"/>
  <c r="AJ77" s="1"/>
  <c r="AI77"/>
  <c r="AG77"/>
  <c r="AE77"/>
  <c r="AC77"/>
  <c r="AA77"/>
  <c r="Y77"/>
  <c r="W77"/>
  <c r="E77"/>
  <c r="N77" s="1"/>
  <c r="M77"/>
  <c r="K77"/>
  <c r="I77"/>
  <c r="G77"/>
  <c r="T76"/>
  <c r="AJ76"/>
  <c r="AI76"/>
  <c r="AH76"/>
  <c r="AG76"/>
  <c r="AF76"/>
  <c r="AE76"/>
  <c r="AD76"/>
  <c r="AC76"/>
  <c r="AB76"/>
  <c r="AA76"/>
  <c r="Z76"/>
  <c r="Y76"/>
  <c r="X76"/>
  <c r="W76"/>
  <c r="V76"/>
  <c r="E76"/>
  <c r="N76"/>
  <c r="M76"/>
  <c r="L76"/>
  <c r="K76"/>
  <c r="J76"/>
  <c r="I76"/>
  <c r="H76"/>
  <c r="G76"/>
  <c r="T75"/>
  <c r="AJ75" s="1"/>
  <c r="AI75"/>
  <c r="AG75"/>
  <c r="AE75"/>
  <c r="AC75"/>
  <c r="AA75"/>
  <c r="Y75"/>
  <c r="W75"/>
  <c r="E75"/>
  <c r="N75" s="1"/>
  <c r="M75"/>
  <c r="K75"/>
  <c r="I75"/>
  <c r="G75"/>
  <c r="T74"/>
  <c r="AJ74"/>
  <c r="AI74"/>
  <c r="AH74"/>
  <c r="AG74"/>
  <c r="AF74"/>
  <c r="AE74"/>
  <c r="AD74"/>
  <c r="AC74"/>
  <c r="AB74"/>
  <c r="AA74"/>
  <c r="Z74"/>
  <c r="Y74"/>
  <c r="X74"/>
  <c r="W74"/>
  <c r="V74"/>
  <c r="E74"/>
  <c r="N74"/>
  <c r="M74"/>
  <c r="L74"/>
  <c r="K74"/>
  <c r="J74"/>
  <c r="I74"/>
  <c r="H74"/>
  <c r="G74"/>
  <c r="T73"/>
  <c r="AJ73" s="1"/>
  <c r="AI73"/>
  <c r="AG73"/>
  <c r="AE73"/>
  <c r="AC73"/>
  <c r="AA73"/>
  <c r="Y73"/>
  <c r="W73"/>
  <c r="E73"/>
  <c r="N73" s="1"/>
  <c r="M73"/>
  <c r="K73"/>
  <c r="I73"/>
  <c r="G73"/>
  <c r="T72"/>
  <c r="AJ72"/>
  <c r="AI72"/>
  <c r="AH72"/>
  <c r="AG72"/>
  <c r="AF72"/>
  <c r="AE72"/>
  <c r="AD72"/>
  <c r="AC72"/>
  <c r="AB72"/>
  <c r="AA72"/>
  <c r="Z72"/>
  <c r="Y72"/>
  <c r="X72"/>
  <c r="W72"/>
  <c r="V72"/>
  <c r="E72"/>
  <c r="N72"/>
  <c r="M72"/>
  <c r="L72"/>
  <c r="K72"/>
  <c r="J72"/>
  <c r="I72"/>
  <c r="H72"/>
  <c r="G72"/>
  <c r="T71"/>
  <c r="AJ71" s="1"/>
  <c r="AI71"/>
  <c r="AG71"/>
  <c r="AE71"/>
  <c r="AC71"/>
  <c r="AA71"/>
  <c r="Y71"/>
  <c r="W71"/>
  <c r="E71"/>
  <c r="N71" s="1"/>
  <c r="M71"/>
  <c r="K71"/>
  <c r="I71"/>
  <c r="G71"/>
  <c r="T70"/>
  <c r="AJ70"/>
  <c r="AI70"/>
  <c r="AH70"/>
  <c r="AG70"/>
  <c r="AF70"/>
  <c r="AE70"/>
  <c r="AD70"/>
  <c r="AC70"/>
  <c r="AB70"/>
  <c r="AA70"/>
  <c r="Z70"/>
  <c r="Y70"/>
  <c r="X70"/>
  <c r="W70"/>
  <c r="V70"/>
  <c r="E70"/>
  <c r="N70"/>
  <c r="M70"/>
  <c r="L70"/>
  <c r="K70"/>
  <c r="J70"/>
  <c r="I70"/>
  <c r="H70"/>
  <c r="G70"/>
  <c r="T69"/>
  <c r="AJ69" s="1"/>
  <c r="AI69"/>
  <c r="AG69"/>
  <c r="AE69"/>
  <c r="AC69"/>
  <c r="AA69"/>
  <c r="Y69"/>
  <c r="W69"/>
  <c r="E69"/>
  <c r="N69" s="1"/>
  <c r="M69"/>
  <c r="K69"/>
  <c r="I69"/>
  <c r="G69"/>
  <c r="T68"/>
  <c r="AJ68"/>
  <c r="AI68"/>
  <c r="AH68"/>
  <c r="AG68"/>
  <c r="AF68"/>
  <c r="AE68"/>
  <c r="AD68"/>
  <c r="AC68"/>
  <c r="AB68"/>
  <c r="AA68"/>
  <c r="Z68"/>
  <c r="Y68"/>
  <c r="X68"/>
  <c r="W68"/>
  <c r="V68"/>
  <c r="E68"/>
  <c r="N68"/>
  <c r="M68"/>
  <c r="L68"/>
  <c r="K68"/>
  <c r="J68"/>
  <c r="I68"/>
  <c r="H68"/>
  <c r="G68"/>
  <c r="T67"/>
  <c r="AJ67" s="1"/>
  <c r="AI67"/>
  <c r="AG67"/>
  <c r="AE67"/>
  <c r="AC67"/>
  <c r="AA67"/>
  <c r="Y67"/>
  <c r="W67"/>
  <c r="E67"/>
  <c r="N67" s="1"/>
  <c r="M67"/>
  <c r="K67"/>
  <c r="I67"/>
  <c r="G67"/>
  <c r="T66"/>
  <c r="AJ66"/>
  <c r="AI66"/>
  <c r="AH66"/>
  <c r="AG66"/>
  <c r="AF66"/>
  <c r="AE66"/>
  <c r="AD66"/>
  <c r="AC66"/>
  <c r="AB66"/>
  <c r="AA66"/>
  <c r="Z66"/>
  <c r="Y66"/>
  <c r="X66"/>
  <c r="W66"/>
  <c r="V66"/>
  <c r="E66"/>
  <c r="N66"/>
  <c r="M66"/>
  <c r="L66"/>
  <c r="K66"/>
  <c r="J66"/>
  <c r="I66"/>
  <c r="H66"/>
  <c r="G66"/>
  <c r="T65"/>
  <c r="AJ65" s="1"/>
  <c r="AI65"/>
  <c r="AG65"/>
  <c r="AE65"/>
  <c r="AC65"/>
  <c r="AA65"/>
  <c r="Y65"/>
  <c r="W65"/>
  <c r="E65"/>
  <c r="N65" s="1"/>
  <c r="M65"/>
  <c r="K65"/>
  <c r="I65"/>
  <c r="G65"/>
  <c r="T64"/>
  <c r="AJ64"/>
  <c r="AI64"/>
  <c r="AH64"/>
  <c r="AG64"/>
  <c r="AF64"/>
  <c r="AE64"/>
  <c r="AD64"/>
  <c r="AC64"/>
  <c r="AB64"/>
  <c r="AA64"/>
  <c r="Z64"/>
  <c r="Y64"/>
  <c r="X64"/>
  <c r="W64"/>
  <c r="V64"/>
  <c r="E64"/>
  <c r="N64"/>
  <c r="M64"/>
  <c r="L64"/>
  <c r="K64"/>
  <c r="J64"/>
  <c r="I64"/>
  <c r="H64"/>
  <c r="G64"/>
  <c r="T63"/>
  <c r="AJ63" s="1"/>
  <c r="AI63"/>
  <c r="AG63"/>
  <c r="AE63"/>
  <c r="AC63"/>
  <c r="AA63"/>
  <c r="Y63"/>
  <c r="W63"/>
  <c r="E63"/>
  <c r="N63" s="1"/>
  <c r="M63"/>
  <c r="K63"/>
  <c r="I63"/>
  <c r="G63"/>
  <c r="T62"/>
  <c r="AJ62"/>
  <c r="AI62"/>
  <c r="AH62"/>
  <c r="AG62"/>
  <c r="AF62"/>
  <c r="AE62"/>
  <c r="AD62"/>
  <c r="AC62"/>
  <c r="AB62"/>
  <c r="AA62"/>
  <c r="Z62"/>
  <c r="Y62"/>
  <c r="X62"/>
  <c r="W62"/>
  <c r="V62"/>
  <c r="E62"/>
  <c r="N62"/>
  <c r="M62"/>
  <c r="L62"/>
  <c r="K62"/>
  <c r="J62"/>
  <c r="I62"/>
  <c r="H62"/>
  <c r="G62"/>
  <c r="T61"/>
  <c r="AJ61" s="1"/>
  <c r="AI61"/>
  <c r="AG61"/>
  <c r="AE61"/>
  <c r="AC61"/>
  <c r="AA61"/>
  <c r="Y61"/>
  <c r="W61"/>
  <c r="E61"/>
  <c r="N61" s="1"/>
  <c r="M61"/>
  <c r="K61"/>
  <c r="I61"/>
  <c r="G61"/>
  <c r="T60"/>
  <c r="AJ60"/>
  <c r="AI60"/>
  <c r="AH60"/>
  <c r="AG60"/>
  <c r="AF60"/>
  <c r="AE60"/>
  <c r="AD60"/>
  <c r="AC60"/>
  <c r="AB60"/>
  <c r="AA60"/>
  <c r="Z60"/>
  <c r="Y60"/>
  <c r="X60"/>
  <c r="W60"/>
  <c r="V60"/>
  <c r="E60"/>
  <c r="N60"/>
  <c r="M60"/>
  <c r="L60"/>
  <c r="K60"/>
  <c r="J60"/>
  <c r="I60"/>
  <c r="H60"/>
  <c r="G60"/>
  <c r="T59"/>
  <c r="AJ59" s="1"/>
  <c r="AI59"/>
  <c r="AG59"/>
  <c r="AE59"/>
  <c r="AC59"/>
  <c r="AA59"/>
  <c r="Y59"/>
  <c r="W59"/>
  <c r="E59"/>
  <c r="N59" s="1"/>
  <c r="M59"/>
  <c r="K59"/>
  <c r="I59"/>
  <c r="G59"/>
  <c r="T58"/>
  <c r="AJ58"/>
  <c r="AI58"/>
  <c r="AH58"/>
  <c r="AG58"/>
  <c r="AF58"/>
  <c r="AE58"/>
  <c r="AD58"/>
  <c r="AC58"/>
  <c r="AB58"/>
  <c r="AA58"/>
  <c r="Z58"/>
  <c r="Y58"/>
  <c r="X58"/>
  <c r="W58"/>
  <c r="V58"/>
  <c r="E58"/>
  <c r="N58"/>
  <c r="M58"/>
  <c r="L58"/>
  <c r="K58"/>
  <c r="J58"/>
  <c r="I58"/>
  <c r="H58"/>
  <c r="G58"/>
  <c r="T57"/>
  <c r="AJ57" s="1"/>
  <c r="AI57"/>
  <c r="AG57"/>
  <c r="AE57"/>
  <c r="AC57"/>
  <c r="AA57"/>
  <c r="Y57"/>
  <c r="W57"/>
  <c r="E57"/>
  <c r="N57" s="1"/>
  <c r="M57"/>
  <c r="K57"/>
  <c r="I57"/>
  <c r="G57"/>
  <c r="T56"/>
  <c r="AJ56"/>
  <c r="AI56"/>
  <c r="AH56"/>
  <c r="AG56"/>
  <c r="AF56"/>
  <c r="AE56"/>
  <c r="AD56"/>
  <c r="AC56"/>
  <c r="AB56"/>
  <c r="AA56"/>
  <c r="Z56"/>
  <c r="Y56"/>
  <c r="X56"/>
  <c r="W56"/>
  <c r="V56"/>
  <c r="E56"/>
  <c r="N56"/>
  <c r="M56"/>
  <c r="L56"/>
  <c r="K56"/>
  <c r="J56"/>
  <c r="I56"/>
  <c r="H56"/>
  <c r="G56"/>
  <c r="T55"/>
  <c r="AJ55" s="1"/>
  <c r="AI55"/>
  <c r="AG55"/>
  <c r="AE55"/>
  <c r="AC55"/>
  <c r="AA55"/>
  <c r="Y55"/>
  <c r="W55"/>
  <c r="E55"/>
  <c r="N55" s="1"/>
  <c r="M55"/>
  <c r="K55"/>
  <c r="I55"/>
  <c r="G55"/>
  <c r="T54"/>
  <c r="AJ54"/>
  <c r="AI54"/>
  <c r="AH54"/>
  <c r="AG54"/>
  <c r="AF54"/>
  <c r="AE54"/>
  <c r="AD54"/>
  <c r="AC54"/>
  <c r="AB54"/>
  <c r="AA54"/>
  <c r="Z54"/>
  <c r="Y54"/>
  <c r="X54"/>
  <c r="W54"/>
  <c r="V54"/>
  <c r="E54"/>
  <c r="N54"/>
  <c r="M54"/>
  <c r="L54"/>
  <c r="K54"/>
  <c r="J54"/>
  <c r="I54"/>
  <c r="H54"/>
  <c r="G54"/>
  <c r="T53"/>
  <c r="AJ53" s="1"/>
  <c r="AI53"/>
  <c r="AG53"/>
  <c r="AE53"/>
  <c r="AC53"/>
  <c r="AA53"/>
  <c r="Y53"/>
  <c r="W53"/>
  <c r="E53"/>
  <c r="N53" s="1"/>
  <c r="M53"/>
  <c r="K53"/>
  <c r="I53"/>
  <c r="G53"/>
  <c r="T52"/>
  <c r="AJ52"/>
  <c r="AI52"/>
  <c r="AH52"/>
  <c r="AG52"/>
  <c r="AF52"/>
  <c r="AE52"/>
  <c r="AD52"/>
  <c r="AC52"/>
  <c r="AB52"/>
  <c r="AA52"/>
  <c r="Z52"/>
  <c r="Y52"/>
  <c r="X52"/>
  <c r="W52"/>
  <c r="V52"/>
  <c r="E52"/>
  <c r="N52"/>
  <c r="M52"/>
  <c r="L52"/>
  <c r="K52"/>
  <c r="J52"/>
  <c r="I52"/>
  <c r="H52"/>
  <c r="G52"/>
  <c r="T51"/>
  <c r="AJ51" s="1"/>
  <c r="AI51"/>
  <c r="AG51"/>
  <c r="AE51"/>
  <c r="AC51"/>
  <c r="AA51"/>
  <c r="Y51"/>
  <c r="W51"/>
  <c r="E51"/>
  <c r="N51" s="1"/>
  <c r="M51"/>
  <c r="K51"/>
  <c r="I51"/>
  <c r="G51"/>
  <c r="T50"/>
  <c r="AJ50"/>
  <c r="AI50"/>
  <c r="AH50"/>
  <c r="AG50"/>
  <c r="AF50"/>
  <c r="AE50"/>
  <c r="AD50"/>
  <c r="AC50"/>
  <c r="AB50"/>
  <c r="AA50"/>
  <c r="Z50"/>
  <c r="Y50"/>
  <c r="X50"/>
  <c r="W50"/>
  <c r="V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J34" s="1"/>
  <c r="AI34"/>
  <c r="AG34"/>
  <c r="AE34"/>
  <c r="AC34"/>
  <c r="AA34"/>
  <c r="Y34"/>
  <c r="W34"/>
  <c r="E34"/>
  <c r="N34" s="1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J32" s="1"/>
  <c r="AI32"/>
  <c r="AG32"/>
  <c r="AE32"/>
  <c r="AC32"/>
  <c r="AA32"/>
  <c r="Y32"/>
  <c r="W32"/>
  <c r="E32"/>
  <c r="N32" s="1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J30" s="1"/>
  <c r="AI30"/>
  <c r="AG30"/>
  <c r="AE30"/>
  <c r="AC30"/>
  <c r="AA30"/>
  <c r="Y30"/>
  <c r="W30"/>
  <c r="E30"/>
  <c r="N30" s="1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J28" s="1"/>
  <c r="AI28"/>
  <c r="AG28"/>
  <c r="AE28"/>
  <c r="AC28"/>
  <c r="AA28"/>
  <c r="Y28"/>
  <c r="W28"/>
  <c r="E28"/>
  <c r="N28" s="1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J26" s="1"/>
  <c r="AI26"/>
  <c r="AG26"/>
  <c r="AE26"/>
  <c r="AC26"/>
  <c r="AA26"/>
  <c r="Y26"/>
  <c r="W26"/>
  <c r="E26"/>
  <c r="N26" s="1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J24" s="1"/>
  <c r="AI24"/>
  <c r="AG24"/>
  <c r="AE24"/>
  <c r="AC24"/>
  <c r="AA24"/>
  <c r="Y24"/>
  <c r="W24"/>
  <c r="E24"/>
  <c r="N24" s="1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J22" s="1"/>
  <c r="AI22"/>
  <c r="AG22"/>
  <c r="AE22"/>
  <c r="AC22"/>
  <c r="AA22"/>
  <c r="Y22"/>
  <c r="W22"/>
  <c r="E22"/>
  <c r="N22" s="1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J20" s="1"/>
  <c r="AI20"/>
  <c r="AG20"/>
  <c r="AE20"/>
  <c r="AC20"/>
  <c r="AA20"/>
  <c r="Y20"/>
  <c r="W20"/>
  <c r="E20"/>
  <c r="N20" s="1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J18" s="1"/>
  <c r="AI18"/>
  <c r="AG18"/>
  <c r="AE18"/>
  <c r="AC18"/>
  <c r="AA18"/>
  <c r="Y18"/>
  <c r="W18"/>
  <c r="E18"/>
  <c r="N18" s="1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J16" s="1"/>
  <c r="AI16"/>
  <c r="AG16"/>
  <c r="AE16"/>
  <c r="AC16"/>
  <c r="AA16"/>
  <c r="Y16"/>
  <c r="W16"/>
  <c r="E16"/>
  <c r="N16" s="1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J14" s="1"/>
  <c r="AI14"/>
  <c r="AG14"/>
  <c r="AE14"/>
  <c r="AC14"/>
  <c r="AA14"/>
  <c r="Y14"/>
  <c r="W14"/>
  <c r="E14"/>
  <c r="N14" s="1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J12" s="1"/>
  <c r="AI12"/>
  <c r="AG12"/>
  <c r="AE12"/>
  <c r="AC12"/>
  <c r="AA12"/>
  <c r="Y12"/>
  <c r="W12"/>
  <c r="E12"/>
  <c r="N12" s="1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J10" s="1"/>
  <c r="AI10"/>
  <c r="AG10"/>
  <c r="AE10"/>
  <c r="AC10"/>
  <c r="AA10"/>
  <c r="Y10"/>
  <c r="W10"/>
  <c r="E10"/>
  <c r="N10" s="1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J8" s="1"/>
  <c r="AI8"/>
  <c r="AG8"/>
  <c r="AE8"/>
  <c r="AC8"/>
  <c r="AA8"/>
  <c r="Y8"/>
  <c r="W8"/>
  <c r="E8"/>
  <c r="N8" s="1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J6" s="1"/>
  <c r="AI6"/>
  <c r="AI1" s="1"/>
  <c r="AG6"/>
  <c r="AG1" s="1"/>
  <c r="AE6"/>
  <c r="AE1" s="1"/>
  <c r="AC6"/>
  <c r="AC1" s="1"/>
  <c r="AA6"/>
  <c r="AA1" s="1"/>
  <c r="Y6"/>
  <c r="Y1" s="1"/>
  <c r="W6"/>
  <c r="W1" s="1"/>
  <c r="E6"/>
  <c r="N6" s="1"/>
  <c r="M6"/>
  <c r="K6"/>
  <c r="I6"/>
  <c r="G6"/>
  <c r="F1"/>
  <c r="G1"/>
  <c r="I1"/>
  <c r="K1"/>
  <c r="M1"/>
  <c r="U1"/>
  <c r="T200" i="5"/>
  <c r="AJ200" s="1"/>
  <c r="AI200"/>
  <c r="AG200"/>
  <c r="AE200"/>
  <c r="AC200"/>
  <c r="AA200"/>
  <c r="Y200"/>
  <c r="W200"/>
  <c r="E200"/>
  <c r="N200" s="1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J198" s="1"/>
  <c r="AI198"/>
  <c r="AG198"/>
  <c r="AE198"/>
  <c r="AC198"/>
  <c r="AA198"/>
  <c r="Y198"/>
  <c r="W198"/>
  <c r="E198"/>
  <c r="N198" s="1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J196" s="1"/>
  <c r="AI196"/>
  <c r="AG196"/>
  <c r="AE196"/>
  <c r="AC196"/>
  <c r="AA196"/>
  <c r="Y196"/>
  <c r="W196"/>
  <c r="E196"/>
  <c r="M196" s="1"/>
  <c r="K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I194" s="1"/>
  <c r="AG194"/>
  <c r="AC194"/>
  <c r="Y194"/>
  <c r="E194"/>
  <c r="M194" s="1"/>
  <c r="K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I192" s="1"/>
  <c r="AG192"/>
  <c r="AC192"/>
  <c r="Y192"/>
  <c r="E192"/>
  <c r="M192" s="1"/>
  <c r="K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I190" s="1"/>
  <c r="AG190"/>
  <c r="AC190"/>
  <c r="Y190"/>
  <c r="E190"/>
  <c r="M190" s="1"/>
  <c r="K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I188" s="1"/>
  <c r="AG188"/>
  <c r="AC188"/>
  <c r="Y188"/>
  <c r="E188"/>
  <c r="M188" s="1"/>
  <c r="K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I186" s="1"/>
  <c r="AG186"/>
  <c r="AC186"/>
  <c r="Y186"/>
  <c r="E186"/>
  <c r="M186" s="1"/>
  <c r="K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I184" s="1"/>
  <c r="AG184"/>
  <c r="AC184"/>
  <c r="Y184"/>
  <c r="E184"/>
  <c r="M184" s="1"/>
  <c r="K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I182" s="1"/>
  <c r="AG182"/>
  <c r="AC182"/>
  <c r="Y182"/>
  <c r="E182"/>
  <c r="M182" s="1"/>
  <c r="K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I180" s="1"/>
  <c r="AG180"/>
  <c r="AC180"/>
  <c r="Y180"/>
  <c r="E180"/>
  <c r="M180" s="1"/>
  <c r="K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I178" s="1"/>
  <c r="AG178"/>
  <c r="AC178"/>
  <c r="Y178"/>
  <c r="E178"/>
  <c r="M178" s="1"/>
  <c r="K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I176" s="1"/>
  <c r="AG176"/>
  <c r="AC176"/>
  <c r="Y176"/>
  <c r="E176"/>
  <c r="M176" s="1"/>
  <c r="K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I174" s="1"/>
  <c r="AG174"/>
  <c r="AC174"/>
  <c r="Y174"/>
  <c r="E174"/>
  <c r="M174" s="1"/>
  <c r="K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I172" s="1"/>
  <c r="AG172"/>
  <c r="AC172"/>
  <c r="Y172"/>
  <c r="E172"/>
  <c r="M172" s="1"/>
  <c r="K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I170" s="1"/>
  <c r="AG170"/>
  <c r="AC170"/>
  <c r="Y170"/>
  <c r="E170"/>
  <c r="M170" s="1"/>
  <c r="K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I168" s="1"/>
  <c r="AG168"/>
  <c r="AC168"/>
  <c r="Y168"/>
  <c r="E168"/>
  <c r="M168" s="1"/>
  <c r="K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I166" s="1"/>
  <c r="AG166"/>
  <c r="AC166"/>
  <c r="Y166"/>
  <c r="E166"/>
  <c r="M166" s="1"/>
  <c r="K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I164" s="1"/>
  <c r="AG164"/>
  <c r="AC164"/>
  <c r="Y164"/>
  <c r="E164"/>
  <c r="M164" s="1"/>
  <c r="K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I162" s="1"/>
  <c r="AG162"/>
  <c r="AC162"/>
  <c r="Y162"/>
  <c r="E162"/>
  <c r="M162" s="1"/>
  <c r="K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I160" s="1"/>
  <c r="AG160"/>
  <c r="AC160"/>
  <c r="Y160"/>
  <c r="E160"/>
  <c r="M160" s="1"/>
  <c r="K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I158" s="1"/>
  <c r="AG158"/>
  <c r="AC158"/>
  <c r="Y158"/>
  <c r="E158"/>
  <c r="M158" s="1"/>
  <c r="K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I156" s="1"/>
  <c r="AG156"/>
  <c r="AC156"/>
  <c r="Y156"/>
  <c r="E156"/>
  <c r="M156" s="1"/>
  <c r="K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I154" s="1"/>
  <c r="AG154"/>
  <c r="AC154"/>
  <c r="Y154"/>
  <c r="E154"/>
  <c r="M154" s="1"/>
  <c r="K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I152" s="1"/>
  <c r="AG152"/>
  <c r="AC152"/>
  <c r="Y152"/>
  <c r="E152"/>
  <c r="M152" s="1"/>
  <c r="K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I150" s="1"/>
  <c r="AG150"/>
  <c r="AC150"/>
  <c r="Y150"/>
  <c r="E150"/>
  <c r="M150" s="1"/>
  <c r="K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I148" s="1"/>
  <c r="AG148"/>
  <c r="AC148"/>
  <c r="Y148"/>
  <c r="E148"/>
  <c r="M148" s="1"/>
  <c r="K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I146" s="1"/>
  <c r="AG146"/>
  <c r="AC146"/>
  <c r="Y146"/>
  <c r="E146"/>
  <c r="M146" s="1"/>
  <c r="K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I144" s="1"/>
  <c r="AG144"/>
  <c r="AC144"/>
  <c r="Y144"/>
  <c r="E144"/>
  <c r="M144" s="1"/>
  <c r="K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I142" s="1"/>
  <c r="AG142"/>
  <c r="AC142"/>
  <c r="Y142"/>
  <c r="E142"/>
  <c r="M142" s="1"/>
  <c r="K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I140" s="1"/>
  <c r="AG140"/>
  <c r="AC140"/>
  <c r="Y140"/>
  <c r="E140"/>
  <c r="M140" s="1"/>
  <c r="K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I138" s="1"/>
  <c r="AG138"/>
  <c r="AC138"/>
  <c r="Y138"/>
  <c r="E138"/>
  <c r="M138" s="1"/>
  <c r="K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I136" s="1"/>
  <c r="AG136"/>
  <c r="AC136"/>
  <c r="Y136"/>
  <c r="E136"/>
  <c r="M136" s="1"/>
  <c r="K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I134" s="1"/>
  <c r="AG134"/>
  <c r="AC134"/>
  <c r="Y134"/>
  <c r="E134"/>
  <c r="M134" s="1"/>
  <c r="K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I132" s="1"/>
  <c r="AG132"/>
  <c r="AC132"/>
  <c r="Y132"/>
  <c r="E132"/>
  <c r="M132" s="1"/>
  <c r="K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I130" s="1"/>
  <c r="AG130"/>
  <c r="AC130"/>
  <c r="Y130"/>
  <c r="E130"/>
  <c r="M130" s="1"/>
  <c r="K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I128" s="1"/>
  <c r="AG128"/>
  <c r="AC128"/>
  <c r="Y128"/>
  <c r="E128"/>
  <c r="M128" s="1"/>
  <c r="K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I126" s="1"/>
  <c r="AG126"/>
  <c r="AC126"/>
  <c r="Y126"/>
  <c r="E126"/>
  <c r="M126" s="1"/>
  <c r="K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I124" s="1"/>
  <c r="AG124"/>
  <c r="AC124"/>
  <c r="Y124"/>
  <c r="E124"/>
  <c r="M124" s="1"/>
  <c r="K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I122" s="1"/>
  <c r="AG122"/>
  <c r="AC122"/>
  <c r="Y122"/>
  <c r="E122"/>
  <c r="M122" s="1"/>
  <c r="K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I120" s="1"/>
  <c r="AG120"/>
  <c r="AC120"/>
  <c r="Y120"/>
  <c r="E120"/>
  <c r="M120" s="1"/>
  <c r="K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I118" s="1"/>
  <c r="AG118"/>
  <c r="AC118"/>
  <c r="Y118"/>
  <c r="E118"/>
  <c r="M118" s="1"/>
  <c r="K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I116" s="1"/>
  <c r="AG116"/>
  <c r="AC116"/>
  <c r="Y116"/>
  <c r="E116"/>
  <c r="M116" s="1"/>
  <c r="K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I114" s="1"/>
  <c r="AG114"/>
  <c r="AC114"/>
  <c r="Y114"/>
  <c r="E114"/>
  <c r="M114" s="1"/>
  <c r="K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I112" s="1"/>
  <c r="AG112"/>
  <c r="AC112"/>
  <c r="Y112"/>
  <c r="E112"/>
  <c r="M112" s="1"/>
  <c r="K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I110" s="1"/>
  <c r="AG110"/>
  <c r="AC110"/>
  <c r="Y110"/>
  <c r="E110"/>
  <c r="M110" s="1"/>
  <c r="K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I108" s="1"/>
  <c r="AG108"/>
  <c r="AC108"/>
  <c r="Y108"/>
  <c r="E108"/>
  <c r="M108" s="1"/>
  <c r="K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I106" s="1"/>
  <c r="AG106"/>
  <c r="AC106"/>
  <c r="Y106"/>
  <c r="E106"/>
  <c r="M106" s="1"/>
  <c r="K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I104" s="1"/>
  <c r="AG104"/>
  <c r="AC104"/>
  <c r="Y104"/>
  <c r="E104"/>
  <c r="M104" s="1"/>
  <c r="K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I102" s="1"/>
  <c r="AG102"/>
  <c r="AC102"/>
  <c r="Y102"/>
  <c r="E102"/>
  <c r="M102" s="1"/>
  <c r="K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I100" s="1"/>
  <c r="AG100"/>
  <c r="AC100"/>
  <c r="Y100"/>
  <c r="E100"/>
  <c r="M100" s="1"/>
  <c r="K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I98" s="1"/>
  <c r="AG98"/>
  <c r="AC98"/>
  <c r="Y98"/>
  <c r="E98"/>
  <c r="M98" s="1"/>
  <c r="K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I96" s="1"/>
  <c r="AG96"/>
  <c r="AC96"/>
  <c r="Y96"/>
  <c r="E96"/>
  <c r="M96" s="1"/>
  <c r="K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I94" s="1"/>
  <c r="AG94"/>
  <c r="AC94"/>
  <c r="Y94"/>
  <c r="E94"/>
  <c r="M94" s="1"/>
  <c r="K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I92" s="1"/>
  <c r="AG92"/>
  <c r="AC92"/>
  <c r="Y92"/>
  <c r="E92"/>
  <c r="M92" s="1"/>
  <c r="K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I90" s="1"/>
  <c r="AG90"/>
  <c r="AC90"/>
  <c r="Y90"/>
  <c r="E90"/>
  <c r="M90" s="1"/>
  <c r="K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I88" s="1"/>
  <c r="AG88"/>
  <c r="AC88"/>
  <c r="Y88"/>
  <c r="E88"/>
  <c r="M88" s="1"/>
  <c r="K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I86" s="1"/>
  <c r="AG86"/>
  <c r="AC86"/>
  <c r="Y86"/>
  <c r="E86"/>
  <c r="M86" s="1"/>
  <c r="K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I84" s="1"/>
  <c r="AG84"/>
  <c r="AC84"/>
  <c r="Y84"/>
  <c r="E84"/>
  <c r="M84" s="1"/>
  <c r="K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I82" s="1"/>
  <c r="AG82"/>
  <c r="AC82"/>
  <c r="Y82"/>
  <c r="E82"/>
  <c r="M82" s="1"/>
  <c r="K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I80" s="1"/>
  <c r="AG80"/>
  <c r="AC80"/>
  <c r="Y80"/>
  <c r="E80"/>
  <c r="M80" s="1"/>
  <c r="K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J78" s="1"/>
  <c r="AH78"/>
  <c r="AF78"/>
  <c r="AD78"/>
  <c r="AB78"/>
  <c r="Z78"/>
  <c r="X78"/>
  <c r="V78"/>
  <c r="E78"/>
  <c r="N78"/>
  <c r="M78"/>
  <c r="L78"/>
  <c r="K78"/>
  <c r="J78"/>
  <c r="I78"/>
  <c r="H78"/>
  <c r="G78"/>
  <c r="T77"/>
  <c r="AJ77" s="1"/>
  <c r="AI77"/>
  <c r="AG77"/>
  <c r="AE77"/>
  <c r="AC77"/>
  <c r="AA77"/>
  <c r="Y77"/>
  <c r="W77"/>
  <c r="E77"/>
  <c r="N77" s="1"/>
  <c r="M77"/>
  <c r="K77"/>
  <c r="I77"/>
  <c r="G77"/>
  <c r="T76"/>
  <c r="AJ76"/>
  <c r="AI76"/>
  <c r="AH76"/>
  <c r="AG76"/>
  <c r="AF76"/>
  <c r="AE76"/>
  <c r="AD76"/>
  <c r="AC76"/>
  <c r="AB76"/>
  <c r="AA76"/>
  <c r="Z76"/>
  <c r="Y76"/>
  <c r="X76"/>
  <c r="W76"/>
  <c r="V76"/>
  <c r="E76"/>
  <c r="N76"/>
  <c r="M76"/>
  <c r="L76"/>
  <c r="K76"/>
  <c r="J76"/>
  <c r="I76"/>
  <c r="H76"/>
  <c r="G76"/>
  <c r="T75"/>
  <c r="AJ75" s="1"/>
  <c r="AI75"/>
  <c r="AG75"/>
  <c r="AE75"/>
  <c r="AC75"/>
  <c r="AA75"/>
  <c r="Y75"/>
  <c r="W75"/>
  <c r="E75"/>
  <c r="N75" s="1"/>
  <c r="M75"/>
  <c r="K75"/>
  <c r="I75"/>
  <c r="G75"/>
  <c r="T74"/>
  <c r="AJ74"/>
  <c r="AI74"/>
  <c r="AH74"/>
  <c r="AG74"/>
  <c r="AF74"/>
  <c r="AE74"/>
  <c r="AD74"/>
  <c r="AC74"/>
  <c r="AB74"/>
  <c r="AA74"/>
  <c r="Z74"/>
  <c r="Y74"/>
  <c r="X74"/>
  <c r="W74"/>
  <c r="V74"/>
  <c r="E74"/>
  <c r="N74"/>
  <c r="M74"/>
  <c r="L74"/>
  <c r="K74"/>
  <c r="J74"/>
  <c r="I74"/>
  <c r="H74"/>
  <c r="G74"/>
  <c r="T73"/>
  <c r="AJ73" s="1"/>
  <c r="AI73"/>
  <c r="AG73"/>
  <c r="AE73"/>
  <c r="AC73"/>
  <c r="AA73"/>
  <c r="Y73"/>
  <c r="W73"/>
  <c r="E73"/>
  <c r="N73" s="1"/>
  <c r="M73"/>
  <c r="K73"/>
  <c r="I73"/>
  <c r="G73"/>
  <c r="T72"/>
  <c r="AJ72"/>
  <c r="AI72"/>
  <c r="AH72"/>
  <c r="AG72"/>
  <c r="AF72"/>
  <c r="AE72"/>
  <c r="AD72"/>
  <c r="AC72"/>
  <c r="AB72"/>
  <c r="AA72"/>
  <c r="Z72"/>
  <c r="Y72"/>
  <c r="X72"/>
  <c r="W72"/>
  <c r="V72"/>
  <c r="E72"/>
  <c r="N72"/>
  <c r="M72"/>
  <c r="L72"/>
  <c r="K72"/>
  <c r="J72"/>
  <c r="I72"/>
  <c r="H72"/>
  <c r="G72"/>
  <c r="T71"/>
  <c r="AJ71" s="1"/>
  <c r="AI71"/>
  <c r="AG71"/>
  <c r="AE71"/>
  <c r="AC71"/>
  <c r="AA71"/>
  <c r="Y71"/>
  <c r="W71"/>
  <c r="E71"/>
  <c r="N71" s="1"/>
  <c r="M71"/>
  <c r="K71"/>
  <c r="I71"/>
  <c r="G71"/>
  <c r="T70"/>
  <c r="AJ70"/>
  <c r="AI70"/>
  <c r="AH70"/>
  <c r="AG70"/>
  <c r="AF70"/>
  <c r="AE70"/>
  <c r="AD70"/>
  <c r="AC70"/>
  <c r="AB70"/>
  <c r="AA70"/>
  <c r="Z70"/>
  <c r="Y70"/>
  <c r="X70"/>
  <c r="W70"/>
  <c r="V70"/>
  <c r="E70"/>
  <c r="N70"/>
  <c r="M70"/>
  <c r="L70"/>
  <c r="K70"/>
  <c r="J70"/>
  <c r="I70"/>
  <c r="H70"/>
  <c r="G70"/>
  <c r="T69"/>
  <c r="AJ69" s="1"/>
  <c r="AI69"/>
  <c r="AG69"/>
  <c r="AE69"/>
  <c r="AC69"/>
  <c r="AA69"/>
  <c r="Y69"/>
  <c r="W69"/>
  <c r="E69"/>
  <c r="N69" s="1"/>
  <c r="M69"/>
  <c r="K69"/>
  <c r="I69"/>
  <c r="G69"/>
  <c r="T68"/>
  <c r="AJ68"/>
  <c r="AI68"/>
  <c r="AH68"/>
  <c r="AG68"/>
  <c r="AF68"/>
  <c r="AE68"/>
  <c r="AD68"/>
  <c r="AC68"/>
  <c r="AB68"/>
  <c r="AA68"/>
  <c r="Z68"/>
  <c r="Y68"/>
  <c r="X68"/>
  <c r="W68"/>
  <c r="V68"/>
  <c r="E68"/>
  <c r="N68"/>
  <c r="M68"/>
  <c r="L68"/>
  <c r="K68"/>
  <c r="J68"/>
  <c r="I68"/>
  <c r="H68"/>
  <c r="G68"/>
  <c r="T67"/>
  <c r="AJ67" s="1"/>
  <c r="AI67"/>
  <c r="AG67"/>
  <c r="AE67"/>
  <c r="AC67"/>
  <c r="AA67"/>
  <c r="Y67"/>
  <c r="W67"/>
  <c r="E67"/>
  <c r="N67" s="1"/>
  <c r="M67"/>
  <c r="K67"/>
  <c r="I67"/>
  <c r="G67"/>
  <c r="T66"/>
  <c r="AJ66"/>
  <c r="AI66"/>
  <c r="AH66"/>
  <c r="AG66"/>
  <c r="AF66"/>
  <c r="AE66"/>
  <c r="AD66"/>
  <c r="AC66"/>
  <c r="AB66"/>
  <c r="AA66"/>
  <c r="Z66"/>
  <c r="Y66"/>
  <c r="X66"/>
  <c r="W66"/>
  <c r="V66"/>
  <c r="E66"/>
  <c r="N66"/>
  <c r="M66"/>
  <c r="L66"/>
  <c r="K66"/>
  <c r="J66"/>
  <c r="I66"/>
  <c r="H66"/>
  <c r="G66"/>
  <c r="T65"/>
  <c r="AJ65" s="1"/>
  <c r="AI65"/>
  <c r="AG65"/>
  <c r="AE65"/>
  <c r="AC65"/>
  <c r="AA65"/>
  <c r="Y65"/>
  <c r="W65"/>
  <c r="E65"/>
  <c r="N65" s="1"/>
  <c r="M65"/>
  <c r="K65"/>
  <c r="I65"/>
  <c r="G65"/>
  <c r="T64"/>
  <c r="AJ64"/>
  <c r="AI64"/>
  <c r="AH64"/>
  <c r="AG64"/>
  <c r="AF64"/>
  <c r="AE64"/>
  <c r="AD64"/>
  <c r="AC64"/>
  <c r="AB64"/>
  <c r="AA64"/>
  <c r="Z64"/>
  <c r="Y64"/>
  <c r="X64"/>
  <c r="W64"/>
  <c r="V64"/>
  <c r="E64"/>
  <c r="N64"/>
  <c r="M64"/>
  <c r="L64"/>
  <c r="K64"/>
  <c r="J64"/>
  <c r="I64"/>
  <c r="H64"/>
  <c r="G64"/>
  <c r="T63"/>
  <c r="AJ63" s="1"/>
  <c r="AI63"/>
  <c r="AG63"/>
  <c r="AE63"/>
  <c r="AC63"/>
  <c r="AA63"/>
  <c r="Y63"/>
  <c r="W63"/>
  <c r="E63"/>
  <c r="N63" s="1"/>
  <c r="M63"/>
  <c r="K63"/>
  <c r="I63"/>
  <c r="G63"/>
  <c r="T62"/>
  <c r="AJ62"/>
  <c r="AI62"/>
  <c r="AH62"/>
  <c r="AG62"/>
  <c r="AF62"/>
  <c r="AE62"/>
  <c r="AD62"/>
  <c r="AC62"/>
  <c r="AB62"/>
  <c r="AA62"/>
  <c r="Z62"/>
  <c r="Y62"/>
  <c r="X62"/>
  <c r="W62"/>
  <c r="V62"/>
  <c r="E62"/>
  <c r="N62"/>
  <c r="M62"/>
  <c r="L62"/>
  <c r="K62"/>
  <c r="J62"/>
  <c r="I62"/>
  <c r="H62"/>
  <c r="G62"/>
  <c r="T61"/>
  <c r="AJ61" s="1"/>
  <c r="AI61"/>
  <c r="AG61"/>
  <c r="AE61"/>
  <c r="AC61"/>
  <c r="AA61"/>
  <c r="Y61"/>
  <c r="W61"/>
  <c r="E61"/>
  <c r="N61" s="1"/>
  <c r="M61"/>
  <c r="K61"/>
  <c r="I61"/>
  <c r="G61"/>
  <c r="T60"/>
  <c r="AJ60"/>
  <c r="AI60"/>
  <c r="AH60"/>
  <c r="AG60"/>
  <c r="AF60"/>
  <c r="AE60"/>
  <c r="AD60"/>
  <c r="AC60"/>
  <c r="AB60"/>
  <c r="AA60"/>
  <c r="Z60"/>
  <c r="Y60"/>
  <c r="X60"/>
  <c r="W60"/>
  <c r="V60"/>
  <c r="E60"/>
  <c r="N60"/>
  <c r="M60"/>
  <c r="L60"/>
  <c r="K60"/>
  <c r="J60"/>
  <c r="I60"/>
  <c r="H60"/>
  <c r="G60"/>
  <c r="T59"/>
  <c r="AJ59" s="1"/>
  <c r="AI59"/>
  <c r="AG59"/>
  <c r="AE59"/>
  <c r="AC59"/>
  <c r="AA59"/>
  <c r="Y59"/>
  <c r="W59"/>
  <c r="E59"/>
  <c r="N59" s="1"/>
  <c r="M59"/>
  <c r="K59"/>
  <c r="I59"/>
  <c r="G59"/>
  <c r="T58"/>
  <c r="AJ58"/>
  <c r="AI58"/>
  <c r="AH58"/>
  <c r="AG58"/>
  <c r="AF58"/>
  <c r="AE58"/>
  <c r="AD58"/>
  <c r="AC58"/>
  <c r="AB58"/>
  <c r="AA58"/>
  <c r="Z58"/>
  <c r="Y58"/>
  <c r="X58"/>
  <c r="W58"/>
  <c r="V58"/>
  <c r="E58"/>
  <c r="N58"/>
  <c r="M58"/>
  <c r="L58"/>
  <c r="K58"/>
  <c r="J58"/>
  <c r="I58"/>
  <c r="H58"/>
  <c r="G58"/>
  <c r="T57"/>
  <c r="AJ57" s="1"/>
  <c r="AI57"/>
  <c r="AG57"/>
  <c r="AE57"/>
  <c r="AC57"/>
  <c r="AA57"/>
  <c r="Y57"/>
  <c r="W57"/>
  <c r="E57"/>
  <c r="N57" s="1"/>
  <c r="M57"/>
  <c r="K57"/>
  <c r="I57"/>
  <c r="G57"/>
  <c r="T56"/>
  <c r="AJ56"/>
  <c r="AI56"/>
  <c r="AH56"/>
  <c r="AG56"/>
  <c r="AF56"/>
  <c r="AE56"/>
  <c r="AD56"/>
  <c r="AC56"/>
  <c r="AB56"/>
  <c r="AA56"/>
  <c r="Z56"/>
  <c r="Y56"/>
  <c r="X56"/>
  <c r="W56"/>
  <c r="V56"/>
  <c r="E56"/>
  <c r="N56"/>
  <c r="M56"/>
  <c r="L56"/>
  <c r="K56"/>
  <c r="J56"/>
  <c r="I56"/>
  <c r="H56"/>
  <c r="G56"/>
  <c r="T55"/>
  <c r="AJ55" s="1"/>
  <c r="AI55"/>
  <c r="AG55"/>
  <c r="AE55"/>
  <c r="AC55"/>
  <c r="AA55"/>
  <c r="Y55"/>
  <c r="W55"/>
  <c r="E55"/>
  <c r="N55" s="1"/>
  <c r="M55"/>
  <c r="K55"/>
  <c r="I55"/>
  <c r="G55"/>
  <c r="T54"/>
  <c r="AJ54"/>
  <c r="AI54"/>
  <c r="AH54"/>
  <c r="AG54"/>
  <c r="AF54"/>
  <c r="AE54"/>
  <c r="AD54"/>
  <c r="AC54"/>
  <c r="AB54"/>
  <c r="AA54"/>
  <c r="Z54"/>
  <c r="Y54"/>
  <c r="X54"/>
  <c r="W54"/>
  <c r="V54"/>
  <c r="E54"/>
  <c r="N54"/>
  <c r="M54"/>
  <c r="L54"/>
  <c r="K54"/>
  <c r="J54"/>
  <c r="I54"/>
  <c r="H54"/>
  <c r="G54"/>
  <c r="T53"/>
  <c r="AJ53" s="1"/>
  <c r="AI53"/>
  <c r="AG53"/>
  <c r="AE53"/>
  <c r="AC53"/>
  <c r="AA53"/>
  <c r="Y53"/>
  <c r="W53"/>
  <c r="E53"/>
  <c r="N53" s="1"/>
  <c r="M53"/>
  <c r="K53"/>
  <c r="I53"/>
  <c r="G53"/>
  <c r="T52"/>
  <c r="AJ52"/>
  <c r="AI52"/>
  <c r="AH52"/>
  <c r="AG52"/>
  <c r="AF52"/>
  <c r="AE52"/>
  <c r="AD52"/>
  <c r="AC52"/>
  <c r="AB52"/>
  <c r="AA52"/>
  <c r="Z52"/>
  <c r="Y52"/>
  <c r="X52"/>
  <c r="W52"/>
  <c r="V52"/>
  <c r="E52"/>
  <c r="N52"/>
  <c r="M52"/>
  <c r="L52"/>
  <c r="K52"/>
  <c r="J52"/>
  <c r="I52"/>
  <c r="H52"/>
  <c r="G52"/>
  <c r="T51"/>
  <c r="AJ51" s="1"/>
  <c r="AI51"/>
  <c r="AG51"/>
  <c r="AE51"/>
  <c r="AC51"/>
  <c r="AA51"/>
  <c r="Y51"/>
  <c r="W51"/>
  <c r="E51"/>
  <c r="N51" s="1"/>
  <c r="M51"/>
  <c r="K51"/>
  <c r="I51"/>
  <c r="G51"/>
  <c r="T50"/>
  <c r="AJ50"/>
  <c r="AI50"/>
  <c r="AH50"/>
  <c r="AG50"/>
  <c r="AF50"/>
  <c r="AE50"/>
  <c r="AD50"/>
  <c r="AC50"/>
  <c r="AB50"/>
  <c r="AA50"/>
  <c r="Z50"/>
  <c r="Y50"/>
  <c r="X50"/>
  <c r="W50"/>
  <c r="V50"/>
  <c r="E50"/>
  <c r="N50"/>
  <c r="M50"/>
  <c r="L50"/>
  <c r="K50"/>
  <c r="J50"/>
  <c r="I50"/>
  <c r="H50"/>
  <c r="G50"/>
  <c r="T49"/>
  <c r="AJ49" s="1"/>
  <c r="AI49"/>
  <c r="AG49"/>
  <c r="AE49"/>
  <c r="AC49"/>
  <c r="AA49"/>
  <c r="Y49"/>
  <c r="W49"/>
  <c r="E49"/>
  <c r="N49" s="1"/>
  <c r="M49"/>
  <c r="K49"/>
  <c r="I49"/>
  <c r="G49"/>
  <c r="T48"/>
  <c r="AJ48"/>
  <c r="AI48"/>
  <c r="AH48"/>
  <c r="AG48"/>
  <c r="AF48"/>
  <c r="AE48"/>
  <c r="AD48"/>
  <c r="AC48"/>
  <c r="AB48"/>
  <c r="AA48"/>
  <c r="Z48"/>
  <c r="Y48"/>
  <c r="X48"/>
  <c r="W48"/>
  <c r="V48"/>
  <c r="E48"/>
  <c r="N48"/>
  <c r="M48"/>
  <c r="L48"/>
  <c r="K48"/>
  <c r="J48"/>
  <c r="I48"/>
  <c r="H48"/>
  <c r="G48"/>
  <c r="T47"/>
  <c r="AJ47" s="1"/>
  <c r="AI47"/>
  <c r="AG47"/>
  <c r="AE47"/>
  <c r="AC47"/>
  <c r="AA47"/>
  <c r="Y47"/>
  <c r="W47"/>
  <c r="E47"/>
  <c r="N47" s="1"/>
  <c r="M47"/>
  <c r="K47"/>
  <c r="I47"/>
  <c r="G47"/>
  <c r="T46"/>
  <c r="AJ46"/>
  <c r="AI46"/>
  <c r="AH46"/>
  <c r="AG46"/>
  <c r="AF46"/>
  <c r="AE46"/>
  <c r="AD46"/>
  <c r="AC46"/>
  <c r="AB46"/>
  <c r="AA46"/>
  <c r="Z46"/>
  <c r="Y46"/>
  <c r="X46"/>
  <c r="W46"/>
  <c r="V46"/>
  <c r="E46"/>
  <c r="N46"/>
  <c r="M46"/>
  <c r="L46"/>
  <c r="K46"/>
  <c r="J46"/>
  <c r="I46"/>
  <c r="H46"/>
  <c r="G46"/>
  <c r="T45"/>
  <c r="AJ45" s="1"/>
  <c r="AI45"/>
  <c r="AG45"/>
  <c r="AE45"/>
  <c r="AC45"/>
  <c r="AA45"/>
  <c r="Y45"/>
  <c r="W45"/>
  <c r="E45"/>
  <c r="N45" s="1"/>
  <c r="M45"/>
  <c r="K45"/>
  <c r="I45"/>
  <c r="G45"/>
  <c r="T44"/>
  <c r="AJ44"/>
  <c r="AI44"/>
  <c r="AH44"/>
  <c r="AG44"/>
  <c r="AF44"/>
  <c r="AE44"/>
  <c r="AD44"/>
  <c r="AC44"/>
  <c r="AB44"/>
  <c r="AA44"/>
  <c r="Z44"/>
  <c r="Y44"/>
  <c r="X44"/>
  <c r="W44"/>
  <c r="V44"/>
  <c r="E44"/>
  <c r="N44"/>
  <c r="M44"/>
  <c r="L44"/>
  <c r="K44"/>
  <c r="J44"/>
  <c r="I44"/>
  <c r="H44"/>
  <c r="G44"/>
  <c r="T43"/>
  <c r="AJ43" s="1"/>
  <c r="AI43"/>
  <c r="AG43"/>
  <c r="AE43"/>
  <c r="AC43"/>
  <c r="AA43"/>
  <c r="Y43"/>
  <c r="W43"/>
  <c r="E43"/>
  <c r="N43" s="1"/>
  <c r="M43"/>
  <c r="K43"/>
  <c r="I43"/>
  <c r="G43"/>
  <c r="T42"/>
  <c r="AJ42"/>
  <c r="AI42"/>
  <c r="AH42"/>
  <c r="AG42"/>
  <c r="AF42"/>
  <c r="AE42"/>
  <c r="AD42"/>
  <c r="AC42"/>
  <c r="AB42"/>
  <c r="AA42"/>
  <c r="Z42"/>
  <c r="Y42"/>
  <c r="X42"/>
  <c r="W42"/>
  <c r="V42"/>
  <c r="E42"/>
  <c r="N42"/>
  <c r="M42"/>
  <c r="L42"/>
  <c r="K42"/>
  <c r="J42"/>
  <c r="I42"/>
  <c r="H42"/>
  <c r="G42"/>
  <c r="T41"/>
  <c r="AJ41" s="1"/>
  <c r="AI41"/>
  <c r="AG41"/>
  <c r="AE41"/>
  <c r="AC41"/>
  <c r="AA41"/>
  <c r="Y41"/>
  <c r="W41"/>
  <c r="E41"/>
  <c r="N41" s="1"/>
  <c r="M41"/>
  <c r="K41"/>
  <c r="I41"/>
  <c r="G41"/>
  <c r="T40"/>
  <c r="AJ40"/>
  <c r="AI40"/>
  <c r="AH40"/>
  <c r="AG40"/>
  <c r="AF40"/>
  <c r="AE40"/>
  <c r="AD40"/>
  <c r="AC40"/>
  <c r="AB40"/>
  <c r="AA40"/>
  <c r="Z40"/>
  <c r="Y40"/>
  <c r="X40"/>
  <c r="W40"/>
  <c r="V40"/>
  <c r="E40"/>
  <c r="N40"/>
  <c r="M40"/>
  <c r="L40"/>
  <c r="K40"/>
  <c r="J40"/>
  <c r="I40"/>
  <c r="H40"/>
  <c r="G40"/>
  <c r="T39"/>
  <c r="AJ39" s="1"/>
  <c r="AI39"/>
  <c r="AG39"/>
  <c r="AE39"/>
  <c r="AC39"/>
  <c r="AA39"/>
  <c r="Y39"/>
  <c r="W39"/>
  <c r="E39"/>
  <c r="N39" s="1"/>
  <c r="M39"/>
  <c r="K39"/>
  <c r="I39"/>
  <c r="G39"/>
  <c r="T38"/>
  <c r="AJ38"/>
  <c r="AI38"/>
  <c r="AH38"/>
  <c r="AG38"/>
  <c r="AF38"/>
  <c r="AE38"/>
  <c r="AD38"/>
  <c r="AC38"/>
  <c r="AB38"/>
  <c r="AA38"/>
  <c r="Z38"/>
  <c r="Y38"/>
  <c r="X38"/>
  <c r="W38"/>
  <c r="V38"/>
  <c r="E38"/>
  <c r="N38"/>
  <c r="M38"/>
  <c r="L38"/>
  <c r="K38"/>
  <c r="J38"/>
  <c r="I38"/>
  <c r="H38"/>
  <c r="G38"/>
  <c r="T37"/>
  <c r="AJ37" s="1"/>
  <c r="AI37"/>
  <c r="AG37"/>
  <c r="AE37"/>
  <c r="AC37"/>
  <c r="AA37"/>
  <c r="Y37"/>
  <c r="W37"/>
  <c r="E37"/>
  <c r="N37" s="1"/>
  <c r="M37"/>
  <c r="K37"/>
  <c r="I37"/>
  <c r="G37"/>
  <c r="T36"/>
  <c r="AJ36"/>
  <c r="AI36"/>
  <c r="AH36"/>
  <c r="AG36"/>
  <c r="AF36"/>
  <c r="AE36"/>
  <c r="AD36"/>
  <c r="AC36"/>
  <c r="AB36"/>
  <c r="AA36"/>
  <c r="Z36"/>
  <c r="Y36"/>
  <c r="X36"/>
  <c r="W36"/>
  <c r="V36"/>
  <c r="E36"/>
  <c r="N36"/>
  <c r="M36"/>
  <c r="L36"/>
  <c r="K36"/>
  <c r="J36"/>
  <c r="I36"/>
  <c r="H36"/>
  <c r="G36"/>
  <c r="T35"/>
  <c r="AJ35" s="1"/>
  <c r="AI35"/>
  <c r="AG35"/>
  <c r="AE35"/>
  <c r="AC35"/>
  <c r="AA35"/>
  <c r="Y35"/>
  <c r="W35"/>
  <c r="E35"/>
  <c r="N35" s="1"/>
  <c r="M35"/>
  <c r="K35"/>
  <c r="I35"/>
  <c r="G35"/>
  <c r="T34"/>
  <c r="AJ34"/>
  <c r="AI34"/>
  <c r="AH34"/>
  <c r="AG34"/>
  <c r="AF34"/>
  <c r="AE34"/>
  <c r="AD34"/>
  <c r="AC34"/>
  <c r="AB34"/>
  <c r="AA34"/>
  <c r="Z34"/>
  <c r="Y34"/>
  <c r="X34"/>
  <c r="W34"/>
  <c r="V34"/>
  <c r="E34"/>
  <c r="N34"/>
  <c r="M34"/>
  <c r="L34"/>
  <c r="K34"/>
  <c r="J34"/>
  <c r="I34"/>
  <c r="H34"/>
  <c r="G34"/>
  <c r="T33"/>
  <c r="AJ33" s="1"/>
  <c r="AI33"/>
  <c r="AG33"/>
  <c r="AE33"/>
  <c r="AC33"/>
  <c r="AA33"/>
  <c r="Y33"/>
  <c r="W33"/>
  <c r="E33"/>
  <c r="N33" s="1"/>
  <c r="M33"/>
  <c r="K33"/>
  <c r="I33"/>
  <c r="G33"/>
  <c r="T32"/>
  <c r="AJ32"/>
  <c r="AI32"/>
  <c r="AH32"/>
  <c r="AG32"/>
  <c r="AF32"/>
  <c r="AE32"/>
  <c r="AD32"/>
  <c r="AC32"/>
  <c r="AB32"/>
  <c r="AA32"/>
  <c r="Z32"/>
  <c r="Y32"/>
  <c r="X32"/>
  <c r="W32"/>
  <c r="V32"/>
  <c r="E32"/>
  <c r="N32"/>
  <c r="M32"/>
  <c r="L32"/>
  <c r="K32"/>
  <c r="J32"/>
  <c r="I32"/>
  <c r="H32"/>
  <c r="G32"/>
  <c r="T31"/>
  <c r="AJ31" s="1"/>
  <c r="AI31"/>
  <c r="AG31"/>
  <c r="AE31"/>
  <c r="AC31"/>
  <c r="AA31"/>
  <c r="Y31"/>
  <c r="W31"/>
  <c r="E31"/>
  <c r="N31" s="1"/>
  <c r="M31"/>
  <c r="K31"/>
  <c r="I31"/>
  <c r="G31"/>
  <c r="T30"/>
  <c r="AJ30"/>
  <c r="AI30"/>
  <c r="AH30"/>
  <c r="AG30"/>
  <c r="AF30"/>
  <c r="AE30"/>
  <c r="AD30"/>
  <c r="AC30"/>
  <c r="AB30"/>
  <c r="AA30"/>
  <c r="Z30"/>
  <c r="Y30"/>
  <c r="X30"/>
  <c r="W30"/>
  <c r="V30"/>
  <c r="E30"/>
  <c r="N30"/>
  <c r="M30"/>
  <c r="L30"/>
  <c r="K30"/>
  <c r="J30"/>
  <c r="I30"/>
  <c r="H30"/>
  <c r="G30"/>
  <c r="T29"/>
  <c r="AJ29" s="1"/>
  <c r="AI29"/>
  <c r="AG29"/>
  <c r="AE29"/>
  <c r="AC29"/>
  <c r="AA29"/>
  <c r="Y29"/>
  <c r="W29"/>
  <c r="E29"/>
  <c r="N29" s="1"/>
  <c r="M29"/>
  <c r="K29"/>
  <c r="I29"/>
  <c r="G29"/>
  <c r="T28"/>
  <c r="AJ28"/>
  <c r="AI28"/>
  <c r="AH28"/>
  <c r="AG28"/>
  <c r="AF28"/>
  <c r="AE28"/>
  <c r="AD28"/>
  <c r="AC28"/>
  <c r="AB28"/>
  <c r="AA28"/>
  <c r="Z28"/>
  <c r="Y28"/>
  <c r="X28"/>
  <c r="W28"/>
  <c r="V28"/>
  <c r="E28"/>
  <c r="N28"/>
  <c r="M28"/>
  <c r="L28"/>
  <c r="K28"/>
  <c r="J28"/>
  <c r="I28"/>
  <c r="H28"/>
  <c r="G28"/>
  <c r="T27"/>
  <c r="AJ27" s="1"/>
  <c r="AI27"/>
  <c r="AG27"/>
  <c r="AE27"/>
  <c r="AC27"/>
  <c r="AA27"/>
  <c r="Y27"/>
  <c r="W27"/>
  <c r="E27"/>
  <c r="N27" s="1"/>
  <c r="M27"/>
  <c r="K27"/>
  <c r="I27"/>
  <c r="G27"/>
  <c r="T26"/>
  <c r="AJ26"/>
  <c r="AI26"/>
  <c r="AH26"/>
  <c r="AG26"/>
  <c r="AF26"/>
  <c r="AE26"/>
  <c r="AD26"/>
  <c r="AC26"/>
  <c r="AB26"/>
  <c r="AA26"/>
  <c r="Z26"/>
  <c r="Y26"/>
  <c r="X26"/>
  <c r="W26"/>
  <c r="V26"/>
  <c r="E26"/>
  <c r="N26"/>
  <c r="M26"/>
  <c r="L26"/>
  <c r="K26"/>
  <c r="J26"/>
  <c r="I26"/>
  <c r="H26"/>
  <c r="G26"/>
  <c r="T25"/>
  <c r="AJ25" s="1"/>
  <c r="AI25"/>
  <c r="AG25"/>
  <c r="AE25"/>
  <c r="AC25"/>
  <c r="AA25"/>
  <c r="Y25"/>
  <c r="W25"/>
  <c r="E25"/>
  <c r="N25" s="1"/>
  <c r="M25"/>
  <c r="K25"/>
  <c r="I25"/>
  <c r="G25"/>
  <c r="T24"/>
  <c r="AJ24"/>
  <c r="AI24"/>
  <c r="AH24"/>
  <c r="AG24"/>
  <c r="AF24"/>
  <c r="AE24"/>
  <c r="AD24"/>
  <c r="AC24"/>
  <c r="AB24"/>
  <c r="AA24"/>
  <c r="Z24"/>
  <c r="Y24"/>
  <c r="X24"/>
  <c r="W24"/>
  <c r="V24"/>
  <c r="E24"/>
  <c r="N24"/>
  <c r="M24"/>
  <c r="L24"/>
  <c r="K24"/>
  <c r="J24"/>
  <c r="I24"/>
  <c r="H24"/>
  <c r="G24"/>
  <c r="T23"/>
  <c r="AJ23" s="1"/>
  <c r="AI23"/>
  <c r="AG23"/>
  <c r="AE23"/>
  <c r="AC23"/>
  <c r="AA23"/>
  <c r="Y23"/>
  <c r="W23"/>
  <c r="E23"/>
  <c r="N23" s="1"/>
  <c r="M23"/>
  <c r="K23"/>
  <c r="I23"/>
  <c r="G23"/>
  <c r="T22"/>
  <c r="AJ22"/>
  <c r="AI22"/>
  <c r="AH22"/>
  <c r="AG22"/>
  <c r="AF22"/>
  <c r="AE22"/>
  <c r="AD22"/>
  <c r="AC22"/>
  <c r="AB22"/>
  <c r="AA22"/>
  <c r="Z22"/>
  <c r="Y22"/>
  <c r="X22"/>
  <c r="W22"/>
  <c r="V22"/>
  <c r="E22"/>
  <c r="N22"/>
  <c r="M22"/>
  <c r="L22"/>
  <c r="K22"/>
  <c r="J22"/>
  <c r="I22"/>
  <c r="H22"/>
  <c r="G22"/>
  <c r="T21"/>
  <c r="AJ21" s="1"/>
  <c r="AI21"/>
  <c r="AG21"/>
  <c r="AE21"/>
  <c r="AC21"/>
  <c r="AA21"/>
  <c r="Y21"/>
  <c r="W21"/>
  <c r="E21"/>
  <c r="N21" s="1"/>
  <c r="M21"/>
  <c r="K21"/>
  <c r="I21"/>
  <c r="G21"/>
  <c r="T20"/>
  <c r="AJ20"/>
  <c r="AI20"/>
  <c r="AH20"/>
  <c r="AG20"/>
  <c r="AF20"/>
  <c r="AE20"/>
  <c r="AD20"/>
  <c r="AC20"/>
  <c r="AB20"/>
  <c r="AA20"/>
  <c r="Z20"/>
  <c r="Y20"/>
  <c r="X20"/>
  <c r="W20"/>
  <c r="V20"/>
  <c r="E20"/>
  <c r="N20"/>
  <c r="M20"/>
  <c r="L20"/>
  <c r="K20"/>
  <c r="J20"/>
  <c r="I20"/>
  <c r="H20"/>
  <c r="G20"/>
  <c r="T19"/>
  <c r="AJ19" s="1"/>
  <c r="AI19"/>
  <c r="AG19"/>
  <c r="AE19"/>
  <c r="AC19"/>
  <c r="AA19"/>
  <c r="Y19"/>
  <c r="W19"/>
  <c r="E19"/>
  <c r="N19" s="1"/>
  <c r="M19"/>
  <c r="K19"/>
  <c r="I19"/>
  <c r="G19"/>
  <c r="T18"/>
  <c r="AJ18"/>
  <c r="AI18"/>
  <c r="AH18"/>
  <c r="AG18"/>
  <c r="AF18"/>
  <c r="AE18"/>
  <c r="AD18"/>
  <c r="AC18"/>
  <c r="AB18"/>
  <c r="AA18"/>
  <c r="Z18"/>
  <c r="Y18"/>
  <c r="X18"/>
  <c r="W18"/>
  <c r="V18"/>
  <c r="E18"/>
  <c r="N18"/>
  <c r="M18"/>
  <c r="L18"/>
  <c r="K18"/>
  <c r="J18"/>
  <c r="I18"/>
  <c r="H18"/>
  <c r="G18"/>
  <c r="T17"/>
  <c r="AJ17" s="1"/>
  <c r="AI17"/>
  <c r="AG17"/>
  <c r="AE17"/>
  <c r="AC17"/>
  <c r="AA17"/>
  <c r="Y17"/>
  <c r="W17"/>
  <c r="E17"/>
  <c r="N17" s="1"/>
  <c r="M17"/>
  <c r="K17"/>
  <c r="I17"/>
  <c r="G17"/>
  <c r="T16"/>
  <c r="AJ16"/>
  <c r="AI16"/>
  <c r="AH16"/>
  <c r="AG16"/>
  <c r="AF16"/>
  <c r="AE16"/>
  <c r="AD16"/>
  <c r="AC16"/>
  <c r="AB16"/>
  <c r="AA16"/>
  <c r="Z16"/>
  <c r="Y16"/>
  <c r="X16"/>
  <c r="W16"/>
  <c r="V16"/>
  <c r="E16"/>
  <c r="N16"/>
  <c r="M16"/>
  <c r="L16"/>
  <c r="K16"/>
  <c r="J16"/>
  <c r="I16"/>
  <c r="H16"/>
  <c r="G16"/>
  <c r="T15"/>
  <c r="AJ15" s="1"/>
  <c r="AI15"/>
  <c r="AG15"/>
  <c r="AE15"/>
  <c r="AC15"/>
  <c r="AA15"/>
  <c r="Y15"/>
  <c r="W15"/>
  <c r="E15"/>
  <c r="N15" s="1"/>
  <c r="M15"/>
  <c r="K15"/>
  <c r="I15"/>
  <c r="G15"/>
  <c r="T14"/>
  <c r="AJ14"/>
  <c r="AI14"/>
  <c r="AH14"/>
  <c r="AG14"/>
  <c r="AF14"/>
  <c r="AE14"/>
  <c r="AD14"/>
  <c r="AC14"/>
  <c r="AB14"/>
  <c r="AA14"/>
  <c r="Z14"/>
  <c r="Y14"/>
  <c r="X14"/>
  <c r="W14"/>
  <c r="V14"/>
  <c r="E14"/>
  <c r="N14"/>
  <c r="M14"/>
  <c r="L14"/>
  <c r="K14"/>
  <c r="J14"/>
  <c r="I14"/>
  <c r="H14"/>
  <c r="G14"/>
  <c r="T13"/>
  <c r="AJ13" s="1"/>
  <c r="AI13"/>
  <c r="AG13"/>
  <c r="AE13"/>
  <c r="AC13"/>
  <c r="AA13"/>
  <c r="Y13"/>
  <c r="W13"/>
  <c r="E13"/>
  <c r="N13" s="1"/>
  <c r="M13"/>
  <c r="K13"/>
  <c r="I13"/>
  <c r="G13"/>
  <c r="T12"/>
  <c r="AJ12"/>
  <c r="AI12"/>
  <c r="AH12"/>
  <c r="AG12"/>
  <c r="AF12"/>
  <c r="AE12"/>
  <c r="AD12"/>
  <c r="AC12"/>
  <c r="AB12"/>
  <c r="AA12"/>
  <c r="Z12"/>
  <c r="Y12"/>
  <c r="X12"/>
  <c r="W12"/>
  <c r="V12"/>
  <c r="E12"/>
  <c r="N12"/>
  <c r="M12"/>
  <c r="L12"/>
  <c r="K12"/>
  <c r="J12"/>
  <c r="I12"/>
  <c r="H12"/>
  <c r="G12"/>
  <c r="T11"/>
  <c r="AJ11" s="1"/>
  <c r="AI11"/>
  <c r="AG11"/>
  <c r="AE11"/>
  <c r="AC11"/>
  <c r="AA11"/>
  <c r="Y11"/>
  <c r="W11"/>
  <c r="E11"/>
  <c r="N11" s="1"/>
  <c r="M11"/>
  <c r="K11"/>
  <c r="I11"/>
  <c r="G11"/>
  <c r="T10"/>
  <c r="AJ10"/>
  <c r="AI10"/>
  <c r="AH10"/>
  <c r="AG10"/>
  <c r="AF10"/>
  <c r="AE10"/>
  <c r="AD10"/>
  <c r="AC10"/>
  <c r="AB10"/>
  <c r="AA10"/>
  <c r="Z10"/>
  <c r="Y10"/>
  <c r="X10"/>
  <c r="W10"/>
  <c r="V10"/>
  <c r="E10"/>
  <c r="N10"/>
  <c r="M10"/>
  <c r="L10"/>
  <c r="K10"/>
  <c r="J10"/>
  <c r="I10"/>
  <c r="H10"/>
  <c r="G10"/>
  <c r="T9"/>
  <c r="AJ9" s="1"/>
  <c r="AI9"/>
  <c r="AG9"/>
  <c r="AE9"/>
  <c r="AC9"/>
  <c r="AA9"/>
  <c r="Y9"/>
  <c r="W9"/>
  <c r="E9"/>
  <c r="N9" s="1"/>
  <c r="M9"/>
  <c r="K9"/>
  <c r="I9"/>
  <c r="G9"/>
  <c r="T8"/>
  <c r="AJ8"/>
  <c r="AI8"/>
  <c r="AH8"/>
  <c r="AG8"/>
  <c r="AF8"/>
  <c r="AE8"/>
  <c r="AD8"/>
  <c r="AC8"/>
  <c r="AB8"/>
  <c r="AA8"/>
  <c r="Z8"/>
  <c r="Y8"/>
  <c r="X8"/>
  <c r="W8"/>
  <c r="V8"/>
  <c r="E8"/>
  <c r="N8"/>
  <c r="M8"/>
  <c r="L8"/>
  <c r="K8"/>
  <c r="J8"/>
  <c r="I8"/>
  <c r="H8"/>
  <c r="G8"/>
  <c r="T7"/>
  <c r="AJ7" s="1"/>
  <c r="AI7"/>
  <c r="AG7"/>
  <c r="AE7"/>
  <c r="AC7"/>
  <c r="AA7"/>
  <c r="Y7"/>
  <c r="W7"/>
  <c r="E7"/>
  <c r="N7" s="1"/>
  <c r="M7"/>
  <c r="M1" s="1"/>
  <c r="K7"/>
  <c r="K1" s="1"/>
  <c r="I7"/>
  <c r="G7"/>
  <c r="G1" s="1"/>
  <c r="T6"/>
  <c r="AJ6"/>
  <c r="AI6"/>
  <c r="AH6"/>
  <c r="AG6"/>
  <c r="AF6"/>
  <c r="AE6"/>
  <c r="AD6"/>
  <c r="AC6"/>
  <c r="AB6"/>
  <c r="AA6"/>
  <c r="Z6"/>
  <c r="Y6"/>
  <c r="X6"/>
  <c r="W6"/>
  <c r="V6"/>
  <c r="E6"/>
  <c r="N6"/>
  <c r="M6"/>
  <c r="L6"/>
  <c r="K6"/>
  <c r="J6"/>
  <c r="I6"/>
  <c r="H6"/>
  <c r="G6"/>
  <c r="F1"/>
  <c r="U1"/>
  <c r="T200" i="6"/>
  <c r="AJ200"/>
  <c r="AI200"/>
  <c r="AH200"/>
  <c r="AG200"/>
  <c r="AF200"/>
  <c r="AE200"/>
  <c r="AD200"/>
  <c r="AC200"/>
  <c r="AB200"/>
  <c r="AA200"/>
  <c r="Z200"/>
  <c r="Y200"/>
  <c r="X200"/>
  <c r="W200"/>
  <c r="V200"/>
  <c r="E200"/>
  <c r="N200"/>
  <c r="M200"/>
  <c r="L200"/>
  <c r="K200"/>
  <c r="J200"/>
  <c r="I200"/>
  <c r="H200"/>
  <c r="G200"/>
  <c r="T199"/>
  <c r="AJ199" s="1"/>
  <c r="AI199"/>
  <c r="AG199"/>
  <c r="AE199"/>
  <c r="AC199"/>
  <c r="AA199"/>
  <c r="Y199"/>
  <c r="W199"/>
  <c r="E199"/>
  <c r="N199" s="1"/>
  <c r="M199"/>
  <c r="K199"/>
  <c r="I199"/>
  <c r="G199"/>
  <c r="T198"/>
  <c r="AJ198"/>
  <c r="AI198"/>
  <c r="AH198"/>
  <c r="AG198"/>
  <c r="AF198"/>
  <c r="AE198"/>
  <c r="AD198"/>
  <c r="AC198"/>
  <c r="AB198"/>
  <c r="AA198"/>
  <c r="Z198"/>
  <c r="Y198"/>
  <c r="X198"/>
  <c r="W198"/>
  <c r="V198"/>
  <c r="E198"/>
  <c r="N198"/>
  <c r="M198"/>
  <c r="L198"/>
  <c r="K198"/>
  <c r="J198"/>
  <c r="I198"/>
  <c r="H198"/>
  <c r="G198"/>
  <c r="T197"/>
  <c r="AJ197" s="1"/>
  <c r="AI197"/>
  <c r="AG197"/>
  <c r="AE197"/>
  <c r="AC197"/>
  <c r="AA197"/>
  <c r="Y197"/>
  <c r="W197"/>
  <c r="E197"/>
  <c r="N197" s="1"/>
  <c r="M197"/>
  <c r="K197"/>
  <c r="I197"/>
  <c r="G197"/>
  <c r="T196"/>
  <c r="AJ196"/>
  <c r="AI196"/>
  <c r="AH196"/>
  <c r="AG196"/>
  <c r="AF196"/>
  <c r="AE196"/>
  <c r="AD196"/>
  <c r="AC196"/>
  <c r="AB196"/>
  <c r="AA196"/>
  <c r="Z196"/>
  <c r="Y196"/>
  <c r="X196"/>
  <c r="W196"/>
  <c r="V196"/>
  <c r="E196"/>
  <c r="N196"/>
  <c r="M196"/>
  <c r="L196"/>
  <c r="K196"/>
  <c r="J196"/>
  <c r="I196"/>
  <c r="H196"/>
  <c r="G196"/>
  <c r="T195"/>
  <c r="AJ195" s="1"/>
  <c r="AI195"/>
  <c r="AG195"/>
  <c r="AE195"/>
  <c r="AC195"/>
  <c r="AA195"/>
  <c r="Y195"/>
  <c r="W195"/>
  <c r="E195"/>
  <c r="N195" s="1"/>
  <c r="M195"/>
  <c r="K195"/>
  <c r="I195"/>
  <c r="G195"/>
  <c r="T194"/>
  <c r="AJ194"/>
  <c r="AI194"/>
  <c r="AH194"/>
  <c r="AG194"/>
  <c r="AF194"/>
  <c r="AE194"/>
  <c r="AD194"/>
  <c r="AC194"/>
  <c r="AB194"/>
  <c r="AA194"/>
  <c r="Z194"/>
  <c r="Y194"/>
  <c r="X194"/>
  <c r="W194"/>
  <c r="V194"/>
  <c r="E194"/>
  <c r="N194"/>
  <c r="M194"/>
  <c r="L194"/>
  <c r="K194"/>
  <c r="J194"/>
  <c r="I194"/>
  <c r="H194"/>
  <c r="G194"/>
  <c r="T193"/>
  <c r="AJ193" s="1"/>
  <c r="AI193"/>
  <c r="AG193"/>
  <c r="AE193"/>
  <c r="AC193"/>
  <c r="AA193"/>
  <c r="Y193"/>
  <c r="W193"/>
  <c r="E193"/>
  <c r="N193" s="1"/>
  <c r="M193"/>
  <c r="K193"/>
  <c r="I193"/>
  <c r="G193"/>
  <c r="T192"/>
  <c r="AJ192"/>
  <c r="AI192"/>
  <c r="AH192"/>
  <c r="AG192"/>
  <c r="AF192"/>
  <c r="AE192"/>
  <c r="AD192"/>
  <c r="AC192"/>
  <c r="AB192"/>
  <c r="AA192"/>
  <c r="Z192"/>
  <c r="Y192"/>
  <c r="X192"/>
  <c r="W192"/>
  <c r="V192"/>
  <c r="E192"/>
  <c r="N192"/>
  <c r="M192"/>
  <c r="L192"/>
  <c r="K192"/>
  <c r="J192"/>
  <c r="I192"/>
  <c r="H192"/>
  <c r="G192"/>
  <c r="T191"/>
  <c r="AJ191" s="1"/>
  <c r="AI191"/>
  <c r="AG191"/>
  <c r="AE191"/>
  <c r="AC191"/>
  <c r="AA191"/>
  <c r="Y191"/>
  <c r="W191"/>
  <c r="E191"/>
  <c r="N191" s="1"/>
  <c r="M191"/>
  <c r="K191"/>
  <c r="I191"/>
  <c r="G191"/>
  <c r="T190"/>
  <c r="AJ190"/>
  <c r="AI190"/>
  <c r="AH190"/>
  <c r="AG190"/>
  <c r="AF190"/>
  <c r="AE190"/>
  <c r="AD190"/>
  <c r="AC190"/>
  <c r="AB190"/>
  <c r="AA190"/>
  <c r="Z190"/>
  <c r="Y190"/>
  <c r="X190"/>
  <c r="W190"/>
  <c r="V190"/>
  <c r="E190"/>
  <c r="N190"/>
  <c r="M190"/>
  <c r="L190"/>
  <c r="K190"/>
  <c r="J190"/>
  <c r="I190"/>
  <c r="H190"/>
  <c r="G190"/>
  <c r="T189"/>
  <c r="AJ189" s="1"/>
  <c r="AI189"/>
  <c r="AG189"/>
  <c r="AE189"/>
  <c r="AC189"/>
  <c r="AA189"/>
  <c r="Y189"/>
  <c r="W189"/>
  <c r="E189"/>
  <c r="N189" s="1"/>
  <c r="M189"/>
  <c r="K189"/>
  <c r="I189"/>
  <c r="G189"/>
  <c r="T188"/>
  <c r="AJ188"/>
  <c r="AI188"/>
  <c r="AH188"/>
  <c r="AG188"/>
  <c r="AF188"/>
  <c r="AE188"/>
  <c r="AD188"/>
  <c r="AC188"/>
  <c r="AB188"/>
  <c r="AA188"/>
  <c r="Z188"/>
  <c r="Y188"/>
  <c r="X188"/>
  <c r="W188"/>
  <c r="V188"/>
  <c r="E188"/>
  <c r="N188"/>
  <c r="M188"/>
  <c r="L188"/>
  <c r="K188"/>
  <c r="J188"/>
  <c r="I188"/>
  <c r="H188"/>
  <c r="G188"/>
  <c r="T187"/>
  <c r="AJ187" s="1"/>
  <c r="AI187"/>
  <c r="AG187"/>
  <c r="AE187"/>
  <c r="AC187"/>
  <c r="AA187"/>
  <c r="Y187"/>
  <c r="W187"/>
  <c r="E187"/>
  <c r="N187" s="1"/>
  <c r="M187"/>
  <c r="K187"/>
  <c r="I187"/>
  <c r="G187"/>
  <c r="T186"/>
  <c r="AJ186"/>
  <c r="AI186"/>
  <c r="AH186"/>
  <c r="AG186"/>
  <c r="AF186"/>
  <c r="AE186"/>
  <c r="AD186"/>
  <c r="AC186"/>
  <c r="AB186"/>
  <c r="AA186"/>
  <c r="Z186"/>
  <c r="Y186"/>
  <c r="X186"/>
  <c r="W186"/>
  <c r="V186"/>
  <c r="E186"/>
  <c r="N186"/>
  <c r="M186"/>
  <c r="L186"/>
  <c r="K186"/>
  <c r="J186"/>
  <c r="I186"/>
  <c r="H186"/>
  <c r="G186"/>
  <c r="T185"/>
  <c r="AJ185" s="1"/>
  <c r="AI185"/>
  <c r="AG185"/>
  <c r="AE185"/>
  <c r="AC185"/>
  <c r="AA185"/>
  <c r="Y185"/>
  <c r="W185"/>
  <c r="E185"/>
  <c r="N185" s="1"/>
  <c r="M185"/>
  <c r="K185"/>
  <c r="I185"/>
  <c r="G185"/>
  <c r="T184"/>
  <c r="AJ184"/>
  <c r="AI184"/>
  <c r="AH184"/>
  <c r="AG184"/>
  <c r="AF184"/>
  <c r="AE184"/>
  <c r="AD184"/>
  <c r="AC184"/>
  <c r="AB184"/>
  <c r="AA184"/>
  <c r="Z184"/>
  <c r="Y184"/>
  <c r="X184"/>
  <c r="W184"/>
  <c r="V184"/>
  <c r="E184"/>
  <c r="N184"/>
  <c r="M184"/>
  <c r="L184"/>
  <c r="K184"/>
  <c r="J184"/>
  <c r="I184"/>
  <c r="H184"/>
  <c r="G184"/>
  <c r="T183"/>
  <c r="AJ183" s="1"/>
  <c r="AI183"/>
  <c r="AG183"/>
  <c r="AE183"/>
  <c r="AC183"/>
  <c r="AA183"/>
  <c r="Y183"/>
  <c r="W183"/>
  <c r="E183"/>
  <c r="N183" s="1"/>
  <c r="M183"/>
  <c r="K183"/>
  <c r="I183"/>
  <c r="G183"/>
  <c r="T182"/>
  <c r="AJ182"/>
  <c r="AI182"/>
  <c r="AH182"/>
  <c r="AG182"/>
  <c r="AF182"/>
  <c r="AE182"/>
  <c r="AD182"/>
  <c r="AC182"/>
  <c r="AB182"/>
  <c r="AA182"/>
  <c r="Z182"/>
  <c r="Y182"/>
  <c r="X182"/>
  <c r="W182"/>
  <c r="V182"/>
  <c r="E182"/>
  <c r="N182"/>
  <c r="M182"/>
  <c r="L182"/>
  <c r="K182"/>
  <c r="J182"/>
  <c r="I182"/>
  <c r="H182"/>
  <c r="G182"/>
  <c r="T181"/>
  <c r="AJ181" s="1"/>
  <c r="AI181"/>
  <c r="AG181"/>
  <c r="AE181"/>
  <c r="AC181"/>
  <c r="AA181"/>
  <c r="Y181"/>
  <c r="W181"/>
  <c r="E181"/>
  <c r="N181" s="1"/>
  <c r="M181"/>
  <c r="K181"/>
  <c r="I181"/>
  <c r="G181"/>
  <c r="T180"/>
  <c r="AJ180"/>
  <c r="AI180"/>
  <c r="AH180"/>
  <c r="AG180"/>
  <c r="AF180"/>
  <c r="AE180"/>
  <c r="AD180"/>
  <c r="AC180"/>
  <c r="AB180"/>
  <c r="AA180"/>
  <c r="Z180"/>
  <c r="Y180"/>
  <c r="X180"/>
  <c r="W180"/>
  <c r="V180"/>
  <c r="E180"/>
  <c r="N180"/>
  <c r="M180"/>
  <c r="L180"/>
  <c r="K180"/>
  <c r="J180"/>
  <c r="I180"/>
  <c r="H180"/>
  <c r="G180"/>
  <c r="T179"/>
  <c r="AJ179" s="1"/>
  <c r="AI179"/>
  <c r="AG179"/>
  <c r="AE179"/>
  <c r="AC179"/>
  <c r="AA179"/>
  <c r="Y179"/>
  <c r="W179"/>
  <c r="E179"/>
  <c r="N179" s="1"/>
  <c r="M179"/>
  <c r="K179"/>
  <c r="I179"/>
  <c r="G179"/>
  <c r="T178"/>
  <c r="AJ178"/>
  <c r="AI178"/>
  <c r="AH178"/>
  <c r="AG178"/>
  <c r="AF178"/>
  <c r="AE178"/>
  <c r="AD178"/>
  <c r="AC178"/>
  <c r="AB178"/>
  <c r="AA178"/>
  <c r="Z178"/>
  <c r="Y178"/>
  <c r="X178"/>
  <c r="W178"/>
  <c r="V178"/>
  <c r="E178"/>
  <c r="N178"/>
  <c r="M178"/>
  <c r="L178"/>
  <c r="K178"/>
  <c r="J178"/>
  <c r="I178"/>
  <c r="H178"/>
  <c r="G178"/>
  <c r="T177"/>
  <c r="AJ177" s="1"/>
  <c r="AI177"/>
  <c r="AG177"/>
  <c r="AE177"/>
  <c r="AC177"/>
  <c r="AA177"/>
  <c r="Y177"/>
  <c r="W177"/>
  <c r="E177"/>
  <c r="N177" s="1"/>
  <c r="M177"/>
  <c r="K177"/>
  <c r="I177"/>
  <c r="G177"/>
  <c r="T176"/>
  <c r="AJ176"/>
  <c r="AI176"/>
  <c r="AH176"/>
  <c r="AG176"/>
  <c r="AF176"/>
  <c r="AE176"/>
  <c r="AD176"/>
  <c r="AC176"/>
  <c r="AB176"/>
  <c r="AA176"/>
  <c r="Z176"/>
  <c r="Y176"/>
  <c r="X176"/>
  <c r="W176"/>
  <c r="V176"/>
  <c r="E176"/>
  <c r="N176"/>
  <c r="M176"/>
  <c r="L176"/>
  <c r="K176"/>
  <c r="J176"/>
  <c r="I176"/>
  <c r="H176"/>
  <c r="G176"/>
  <c r="T175"/>
  <c r="AJ175" s="1"/>
  <c r="AI175"/>
  <c r="AG175"/>
  <c r="AE175"/>
  <c r="AC175"/>
  <c r="AA175"/>
  <c r="Y175"/>
  <c r="W175"/>
  <c r="E175"/>
  <c r="N175" s="1"/>
  <c r="M175"/>
  <c r="K175"/>
  <c r="I175"/>
  <c r="G175"/>
  <c r="T174"/>
  <c r="AJ174"/>
  <c r="AI174"/>
  <c r="AH174"/>
  <c r="AG174"/>
  <c r="AF174"/>
  <c r="AE174"/>
  <c r="AD174"/>
  <c r="AC174"/>
  <c r="AB174"/>
  <c r="AA174"/>
  <c r="Z174"/>
  <c r="Y174"/>
  <c r="X174"/>
  <c r="W174"/>
  <c r="V174"/>
  <c r="E174"/>
  <c r="N174"/>
  <c r="M174"/>
  <c r="L174"/>
  <c r="K174"/>
  <c r="J174"/>
  <c r="I174"/>
  <c r="H174"/>
  <c r="G174"/>
  <c r="T173"/>
  <c r="AJ173" s="1"/>
  <c r="AI173"/>
  <c r="AG173"/>
  <c r="AE173"/>
  <c r="AC173"/>
  <c r="AA173"/>
  <c r="Y173"/>
  <c r="W173"/>
  <c r="E173"/>
  <c r="N173" s="1"/>
  <c r="M173"/>
  <c r="K173"/>
  <c r="I173"/>
  <c r="G173"/>
  <c r="T172"/>
  <c r="AJ172"/>
  <c r="AI172"/>
  <c r="AH172"/>
  <c r="AG172"/>
  <c r="AF172"/>
  <c r="AE172"/>
  <c r="AD172"/>
  <c r="AC172"/>
  <c r="AB172"/>
  <c r="AA172"/>
  <c r="Z172"/>
  <c r="Y172"/>
  <c r="X172"/>
  <c r="W172"/>
  <c r="V172"/>
  <c r="E172"/>
  <c r="N172"/>
  <c r="M172"/>
  <c r="L172"/>
  <c r="K172"/>
  <c r="J172"/>
  <c r="I172"/>
  <c r="H172"/>
  <c r="G172"/>
  <c r="T171"/>
  <c r="AJ171" s="1"/>
  <c r="AI171"/>
  <c r="AG171"/>
  <c r="AE171"/>
  <c r="AC171"/>
  <c r="AA171"/>
  <c r="Y171"/>
  <c r="W171"/>
  <c r="E171"/>
  <c r="N171" s="1"/>
  <c r="M171"/>
  <c r="K171"/>
  <c r="I171"/>
  <c r="G171"/>
  <c r="T170"/>
  <c r="AJ170"/>
  <c r="AI170"/>
  <c r="AH170"/>
  <c r="AG170"/>
  <c r="AF170"/>
  <c r="AE170"/>
  <c r="AD170"/>
  <c r="AC170"/>
  <c r="AB170"/>
  <c r="AA170"/>
  <c r="Z170"/>
  <c r="Y170"/>
  <c r="X170"/>
  <c r="W170"/>
  <c r="V170"/>
  <c r="E170"/>
  <c r="N170"/>
  <c r="M170"/>
  <c r="L170"/>
  <c r="K170"/>
  <c r="J170"/>
  <c r="I170"/>
  <c r="H170"/>
  <c r="G170"/>
  <c r="T169"/>
  <c r="AJ169" s="1"/>
  <c r="AI169"/>
  <c r="AG169"/>
  <c r="AE169"/>
  <c r="AC169"/>
  <c r="AA169"/>
  <c r="Y169"/>
  <c r="W169"/>
  <c r="E169"/>
  <c r="N169" s="1"/>
  <c r="M169"/>
  <c r="K169"/>
  <c r="I169"/>
  <c r="G169"/>
  <c r="T168"/>
  <c r="AJ168"/>
  <c r="AI168"/>
  <c r="AH168"/>
  <c r="AG168"/>
  <c r="AF168"/>
  <c r="AE168"/>
  <c r="AD168"/>
  <c r="AC168"/>
  <c r="AB168"/>
  <c r="AA168"/>
  <c r="Z168"/>
  <c r="Y168"/>
  <c r="X168"/>
  <c r="W168"/>
  <c r="V168"/>
  <c r="E168"/>
  <c r="N168"/>
  <c r="M168"/>
  <c r="L168"/>
  <c r="K168"/>
  <c r="J168"/>
  <c r="I168"/>
  <c r="H168"/>
  <c r="G168"/>
  <c r="T167"/>
  <c r="AJ167" s="1"/>
  <c r="AI167"/>
  <c r="AG167"/>
  <c r="AE167"/>
  <c r="AC167"/>
  <c r="AA167"/>
  <c r="Y167"/>
  <c r="W167"/>
  <c r="E167"/>
  <c r="N167" s="1"/>
  <c r="M167"/>
  <c r="K167"/>
  <c r="I167"/>
  <c r="G167"/>
  <c r="T166"/>
  <c r="AJ166"/>
  <c r="AI166"/>
  <c r="AH166"/>
  <c r="AG166"/>
  <c r="AF166"/>
  <c r="AE166"/>
  <c r="AD166"/>
  <c r="AC166"/>
  <c r="AB166"/>
  <c r="AA166"/>
  <c r="Z166"/>
  <c r="Y166"/>
  <c r="X166"/>
  <c r="W166"/>
  <c r="V166"/>
  <c r="E166"/>
  <c r="N166"/>
  <c r="M166"/>
  <c r="L166"/>
  <c r="K166"/>
  <c r="J166"/>
  <c r="I166"/>
  <c r="H166"/>
  <c r="G166"/>
  <c r="T165"/>
  <c r="AJ165" s="1"/>
  <c r="AI165"/>
  <c r="AG165"/>
  <c r="AE165"/>
  <c r="AC165"/>
  <c r="AA165"/>
  <c r="Y165"/>
  <c r="W165"/>
  <c r="E165"/>
  <c r="N165" s="1"/>
  <c r="M165"/>
  <c r="K165"/>
  <c r="I165"/>
  <c r="G165"/>
  <c r="T164"/>
  <c r="AJ164"/>
  <c r="AI164"/>
  <c r="AH164"/>
  <c r="AG164"/>
  <c r="AF164"/>
  <c r="AE164"/>
  <c r="AD164"/>
  <c r="AC164"/>
  <c r="AB164"/>
  <c r="AA164"/>
  <c r="Z164"/>
  <c r="Y164"/>
  <c r="X164"/>
  <c r="W164"/>
  <c r="V164"/>
  <c r="E164"/>
  <c r="N164"/>
  <c r="M164"/>
  <c r="L164"/>
  <c r="K164"/>
  <c r="J164"/>
  <c r="I164"/>
  <c r="H164"/>
  <c r="G164"/>
  <c r="T163"/>
  <c r="AJ163" s="1"/>
  <c r="AI163"/>
  <c r="AG163"/>
  <c r="AE163"/>
  <c r="AC163"/>
  <c r="AA163"/>
  <c r="Y163"/>
  <c r="W163"/>
  <c r="E163"/>
  <c r="N163" s="1"/>
  <c r="M163"/>
  <c r="K163"/>
  <c r="I163"/>
  <c r="G163"/>
  <c r="T162"/>
  <c r="AJ162"/>
  <c r="AI162"/>
  <c r="AH162"/>
  <c r="AG162"/>
  <c r="AF162"/>
  <c r="AE162"/>
  <c r="AD162"/>
  <c r="AC162"/>
  <c r="AB162"/>
  <c r="AA162"/>
  <c r="Z162"/>
  <c r="Y162"/>
  <c r="X162"/>
  <c r="W162"/>
  <c r="V162"/>
  <c r="E162"/>
  <c r="N162"/>
  <c r="M162"/>
  <c r="L162"/>
  <c r="K162"/>
  <c r="J162"/>
  <c r="I162"/>
  <c r="H162"/>
  <c r="G162"/>
  <c r="T161"/>
  <c r="AJ161" s="1"/>
  <c r="AI161"/>
  <c r="AG161"/>
  <c r="AE161"/>
  <c r="AC161"/>
  <c r="AA161"/>
  <c r="Y161"/>
  <c r="W161"/>
  <c r="E161"/>
  <c r="N161" s="1"/>
  <c r="M161"/>
  <c r="K161"/>
  <c r="I161"/>
  <c r="G161"/>
  <c r="T160"/>
  <c r="AJ160"/>
  <c r="AI160"/>
  <c r="AH160"/>
  <c r="AG160"/>
  <c r="AF160"/>
  <c r="AE160"/>
  <c r="AD160"/>
  <c r="AC160"/>
  <c r="AB160"/>
  <c r="AA160"/>
  <c r="Z160"/>
  <c r="Y160"/>
  <c r="X160"/>
  <c r="W160"/>
  <c r="V160"/>
  <c r="E160"/>
  <c r="N160"/>
  <c r="M160"/>
  <c r="L160"/>
  <c r="K160"/>
  <c r="J160"/>
  <c r="I160"/>
  <c r="H160"/>
  <c r="G160"/>
  <c r="T159"/>
  <c r="AJ159" s="1"/>
  <c r="AI159"/>
  <c r="AG159"/>
  <c r="AE159"/>
  <c r="AC159"/>
  <c r="AA159"/>
  <c r="Y159"/>
  <c r="W159"/>
  <c r="E159"/>
  <c r="N159" s="1"/>
  <c r="M159"/>
  <c r="K159"/>
  <c r="I159"/>
  <c r="G159"/>
  <c r="T158"/>
  <c r="AJ158"/>
  <c r="AI158"/>
  <c r="AH158"/>
  <c r="AG158"/>
  <c r="AF158"/>
  <c r="AE158"/>
  <c r="AD158"/>
  <c r="AC158"/>
  <c r="AB158"/>
  <c r="AA158"/>
  <c r="Z158"/>
  <c r="Y158"/>
  <c r="X158"/>
  <c r="W158"/>
  <c r="V158"/>
  <c r="E158"/>
  <c r="N158"/>
  <c r="M158"/>
  <c r="L158"/>
  <c r="K158"/>
  <c r="J158"/>
  <c r="I158"/>
  <c r="H158"/>
  <c r="G158"/>
  <c r="T157"/>
  <c r="AJ157" s="1"/>
  <c r="AI157"/>
  <c r="AG157"/>
  <c r="AE157"/>
  <c r="AC157"/>
  <c r="AA157"/>
  <c r="Y157"/>
  <c r="W157"/>
  <c r="E157"/>
  <c r="N157" s="1"/>
  <c r="M157"/>
  <c r="K157"/>
  <c r="I157"/>
  <c r="G157"/>
  <c r="T156"/>
  <c r="AJ156"/>
  <c r="AI156"/>
  <c r="AH156"/>
  <c r="AG156"/>
  <c r="AF156"/>
  <c r="AE156"/>
  <c r="AD156"/>
  <c r="AC156"/>
  <c r="AB156"/>
  <c r="AA156"/>
  <c r="Z156"/>
  <c r="Y156"/>
  <c r="X156"/>
  <c r="W156"/>
  <c r="V156"/>
  <c r="E156"/>
  <c r="N156"/>
  <c r="M156"/>
  <c r="L156"/>
  <c r="K156"/>
  <c r="J156"/>
  <c r="I156"/>
  <c r="H156"/>
  <c r="G156"/>
  <c r="T155"/>
  <c r="AI155" s="1"/>
  <c r="AG155"/>
  <c r="AC155"/>
  <c r="Y155"/>
  <c r="E155"/>
  <c r="M155" s="1"/>
  <c r="K155"/>
  <c r="G155"/>
  <c r="T154"/>
  <c r="AJ154"/>
  <c r="AI154"/>
  <c r="AH154"/>
  <c r="AG154"/>
  <c r="AF154"/>
  <c r="AE154"/>
  <c r="AD154"/>
  <c r="AC154"/>
  <c r="AB154"/>
  <c r="AA154"/>
  <c r="Z154"/>
  <c r="Y154"/>
  <c r="X154"/>
  <c r="W154"/>
  <c r="V154"/>
  <c r="E154"/>
  <c r="N154"/>
  <c r="M154"/>
  <c r="L154"/>
  <c r="K154"/>
  <c r="J154"/>
  <c r="I154"/>
  <c r="H154"/>
  <c r="G154"/>
  <c r="T153"/>
  <c r="AI153" s="1"/>
  <c r="AG153"/>
  <c r="AC153"/>
  <c r="Y153"/>
  <c r="E153"/>
  <c r="M153" s="1"/>
  <c r="K153"/>
  <c r="G153"/>
  <c r="T152"/>
  <c r="AJ152"/>
  <c r="AI152"/>
  <c r="AH152"/>
  <c r="AG152"/>
  <c r="AF152"/>
  <c r="AE152"/>
  <c r="AD152"/>
  <c r="AC152"/>
  <c r="AB152"/>
  <c r="AA152"/>
  <c r="Z152"/>
  <c r="Y152"/>
  <c r="X152"/>
  <c r="W152"/>
  <c r="V152"/>
  <c r="E152"/>
  <c r="N152"/>
  <c r="M152"/>
  <c r="L152"/>
  <c r="K152"/>
  <c r="J152"/>
  <c r="I152"/>
  <c r="H152"/>
  <c r="G152"/>
  <c r="T151"/>
  <c r="AI151" s="1"/>
  <c r="AG151"/>
  <c r="AC151"/>
  <c r="Y151"/>
  <c r="E151"/>
  <c r="M151" s="1"/>
  <c r="K151"/>
  <c r="G151"/>
  <c r="T150"/>
  <c r="AJ150"/>
  <c r="AI150"/>
  <c r="AH150"/>
  <c r="AG150"/>
  <c r="AF150"/>
  <c r="AE150"/>
  <c r="AD150"/>
  <c r="AC150"/>
  <c r="AB150"/>
  <c r="AA150"/>
  <c r="Z150"/>
  <c r="Y150"/>
  <c r="X150"/>
  <c r="W150"/>
  <c r="V150"/>
  <c r="E150"/>
  <c r="N150"/>
  <c r="M150"/>
  <c r="L150"/>
  <c r="K150"/>
  <c r="J150"/>
  <c r="I150"/>
  <c r="H150"/>
  <c r="G150"/>
  <c r="T149"/>
  <c r="AI149" s="1"/>
  <c r="AG149"/>
  <c r="AC149"/>
  <c r="Y149"/>
  <c r="E149"/>
  <c r="M149" s="1"/>
  <c r="K149"/>
  <c r="G149"/>
  <c r="T148"/>
  <c r="AJ148"/>
  <c r="AI148"/>
  <c r="AH148"/>
  <c r="AG148"/>
  <c r="AF148"/>
  <c r="AE148"/>
  <c r="AD148"/>
  <c r="AC148"/>
  <c r="AB148"/>
  <c r="AA148"/>
  <c r="Z148"/>
  <c r="Y148"/>
  <c r="X148"/>
  <c r="W148"/>
  <c r="V148"/>
  <c r="E148"/>
  <c r="N148"/>
  <c r="M148"/>
  <c r="L148"/>
  <c r="K148"/>
  <c r="J148"/>
  <c r="I148"/>
  <c r="H148"/>
  <c r="G148"/>
  <c r="T147"/>
  <c r="AI147" s="1"/>
  <c r="AG147"/>
  <c r="AC147"/>
  <c r="Y147"/>
  <c r="E147"/>
  <c r="M147" s="1"/>
  <c r="K147"/>
  <c r="G147"/>
  <c r="T146"/>
  <c r="AJ146"/>
  <c r="AI146"/>
  <c r="AH146"/>
  <c r="AG146"/>
  <c r="AF146"/>
  <c r="AE146"/>
  <c r="AD146"/>
  <c r="AC146"/>
  <c r="AB146"/>
  <c r="AA146"/>
  <c r="Z146"/>
  <c r="Y146"/>
  <c r="X146"/>
  <c r="W146"/>
  <c r="V146"/>
  <c r="E146"/>
  <c r="N146"/>
  <c r="M146"/>
  <c r="L146"/>
  <c r="K146"/>
  <c r="J146"/>
  <c r="I146"/>
  <c r="H146"/>
  <c r="G146"/>
  <c r="T145"/>
  <c r="AI145" s="1"/>
  <c r="AG145"/>
  <c r="AC145"/>
  <c r="Y145"/>
  <c r="E145"/>
  <c r="M145" s="1"/>
  <c r="K145"/>
  <c r="G145"/>
  <c r="T144"/>
  <c r="AJ144"/>
  <c r="AI144"/>
  <c r="AH144"/>
  <c r="AG144"/>
  <c r="AF144"/>
  <c r="AE144"/>
  <c r="AD144"/>
  <c r="AC144"/>
  <c r="AB144"/>
  <c r="AA144"/>
  <c r="Z144"/>
  <c r="Y144"/>
  <c r="X144"/>
  <c r="W144"/>
  <c r="V144"/>
  <c r="E144"/>
  <c r="N144"/>
  <c r="M144"/>
  <c r="L144"/>
  <c r="K144"/>
  <c r="J144"/>
  <c r="I144"/>
  <c r="H144"/>
  <c r="G144"/>
  <c r="T143"/>
  <c r="AI143" s="1"/>
  <c r="AG143"/>
  <c r="AC143"/>
  <c r="Y143"/>
  <c r="E143"/>
  <c r="M143" s="1"/>
  <c r="K143"/>
  <c r="G143"/>
  <c r="T142"/>
  <c r="AJ142"/>
  <c r="AI142"/>
  <c r="AH142"/>
  <c r="AG142"/>
  <c r="AF142"/>
  <c r="AE142"/>
  <c r="AD142"/>
  <c r="AC142"/>
  <c r="AB142"/>
  <c r="AA142"/>
  <c r="Z142"/>
  <c r="Y142"/>
  <c r="X142"/>
  <c r="W142"/>
  <c r="V142"/>
  <c r="E142"/>
  <c r="N142"/>
  <c r="M142"/>
  <c r="L142"/>
  <c r="K142"/>
  <c r="J142"/>
  <c r="I142"/>
  <c r="H142"/>
  <c r="G142"/>
  <c r="T141"/>
  <c r="AI141" s="1"/>
  <c r="AG141"/>
  <c r="AC141"/>
  <c r="Y141"/>
  <c r="E141"/>
  <c r="M141" s="1"/>
  <c r="K141"/>
  <c r="G141"/>
  <c r="T140"/>
  <c r="AJ140"/>
  <c r="AI140"/>
  <c r="AH140"/>
  <c r="AG140"/>
  <c r="AF140"/>
  <c r="AE140"/>
  <c r="AD140"/>
  <c r="AC140"/>
  <c r="AB140"/>
  <c r="AA140"/>
  <c r="Z140"/>
  <c r="Y140"/>
  <c r="X140"/>
  <c r="W140"/>
  <c r="V140"/>
  <c r="E140"/>
  <c r="N140"/>
  <c r="M140"/>
  <c r="L140"/>
  <c r="K140"/>
  <c r="J140"/>
  <c r="I140"/>
  <c r="H140"/>
  <c r="G140"/>
  <c r="T139"/>
  <c r="AI139" s="1"/>
  <c r="AG139"/>
  <c r="AC139"/>
  <c r="Y139"/>
  <c r="E139"/>
  <c r="M139" s="1"/>
  <c r="K139"/>
  <c r="G139"/>
  <c r="T138"/>
  <c r="AJ138"/>
  <c r="AI138"/>
  <c r="AH138"/>
  <c r="AG138"/>
  <c r="AF138"/>
  <c r="AE138"/>
  <c r="AD138"/>
  <c r="AC138"/>
  <c r="AB138"/>
  <c r="AA138"/>
  <c r="Z138"/>
  <c r="Y138"/>
  <c r="X138"/>
  <c r="W138"/>
  <c r="V138"/>
  <c r="E138"/>
  <c r="N138"/>
  <c r="M138"/>
  <c r="L138"/>
  <c r="K138"/>
  <c r="J138"/>
  <c r="I138"/>
  <c r="H138"/>
  <c r="G138"/>
  <c r="T137"/>
  <c r="AI137" s="1"/>
  <c r="AG137"/>
  <c r="AC137"/>
  <c r="Y137"/>
  <c r="E137"/>
  <c r="M137" s="1"/>
  <c r="K137"/>
  <c r="G137"/>
  <c r="T136"/>
  <c r="AJ136"/>
  <c r="AI136"/>
  <c r="AH136"/>
  <c r="AG136"/>
  <c r="AF136"/>
  <c r="AE136"/>
  <c r="AD136"/>
  <c r="AC136"/>
  <c r="AB136"/>
  <c r="AA136"/>
  <c r="Z136"/>
  <c r="Y136"/>
  <c r="X136"/>
  <c r="W136"/>
  <c r="V136"/>
  <c r="E136"/>
  <c r="N136"/>
  <c r="M136"/>
  <c r="L136"/>
  <c r="K136"/>
  <c r="J136"/>
  <c r="I136"/>
  <c r="H136"/>
  <c r="G136"/>
  <c r="T135"/>
  <c r="AI135" s="1"/>
  <c r="AG135"/>
  <c r="AC135"/>
  <c r="Y135"/>
  <c r="E135"/>
  <c r="M135" s="1"/>
  <c r="K135"/>
  <c r="G135"/>
  <c r="T134"/>
  <c r="AJ134"/>
  <c r="AI134"/>
  <c r="AH134"/>
  <c r="AG134"/>
  <c r="AF134"/>
  <c r="AE134"/>
  <c r="AD134"/>
  <c r="AC134"/>
  <c r="AB134"/>
  <c r="AA134"/>
  <c r="Z134"/>
  <c r="Y134"/>
  <c r="X134"/>
  <c r="W134"/>
  <c r="V134"/>
  <c r="E134"/>
  <c r="N134"/>
  <c r="M134"/>
  <c r="L134"/>
  <c r="K134"/>
  <c r="J134"/>
  <c r="I134"/>
  <c r="H134"/>
  <c r="G134"/>
  <c r="T133"/>
  <c r="AI133" s="1"/>
  <c r="AG133"/>
  <c r="AC133"/>
  <c r="Y133"/>
  <c r="E133"/>
  <c r="M133" s="1"/>
  <c r="K133"/>
  <c r="G133"/>
  <c r="T132"/>
  <c r="AJ132"/>
  <c r="AI132"/>
  <c r="AH132"/>
  <c r="AG132"/>
  <c r="AF132"/>
  <c r="AE132"/>
  <c r="AD132"/>
  <c r="AC132"/>
  <c r="AB132"/>
  <c r="AA132"/>
  <c r="Z132"/>
  <c r="Y132"/>
  <c r="X132"/>
  <c r="W132"/>
  <c r="V132"/>
  <c r="E132"/>
  <c r="N132"/>
  <c r="M132"/>
  <c r="L132"/>
  <c r="K132"/>
  <c r="J132"/>
  <c r="I132"/>
  <c r="H132"/>
  <c r="G132"/>
  <c r="T131"/>
  <c r="AI131" s="1"/>
  <c r="AG131"/>
  <c r="AC131"/>
  <c r="Y131"/>
  <c r="E131"/>
  <c r="M131" s="1"/>
  <c r="K131"/>
  <c r="G131"/>
  <c r="T130"/>
  <c r="AJ130"/>
  <c r="AI130"/>
  <c r="AH130"/>
  <c r="AG130"/>
  <c r="AF130"/>
  <c r="AE130"/>
  <c r="AD130"/>
  <c r="AC130"/>
  <c r="AB130"/>
  <c r="AA130"/>
  <c r="Z130"/>
  <c r="Y130"/>
  <c r="X130"/>
  <c r="W130"/>
  <c r="V130"/>
  <c r="E130"/>
  <c r="N130"/>
  <c r="M130"/>
  <c r="L130"/>
  <c r="K130"/>
  <c r="J130"/>
  <c r="I130"/>
  <c r="H130"/>
  <c r="G130"/>
  <c r="T129"/>
  <c r="AI129" s="1"/>
  <c r="AG129"/>
  <c r="AC129"/>
  <c r="Y129"/>
  <c r="E129"/>
  <c r="M129" s="1"/>
  <c r="K129"/>
  <c r="G129"/>
  <c r="T128"/>
  <c r="AJ128"/>
  <c r="AI128"/>
  <c r="AH128"/>
  <c r="AG128"/>
  <c r="AF128"/>
  <c r="AE128"/>
  <c r="AD128"/>
  <c r="AC128"/>
  <c r="AB128"/>
  <c r="AA128"/>
  <c r="Z128"/>
  <c r="Y128"/>
  <c r="X128"/>
  <c r="W128"/>
  <c r="V128"/>
  <c r="E128"/>
  <c r="N128"/>
  <c r="M128"/>
  <c r="L128"/>
  <c r="K128"/>
  <c r="J128"/>
  <c r="I128"/>
  <c r="H128"/>
  <c r="G128"/>
  <c r="T127"/>
  <c r="AI127" s="1"/>
  <c r="AG127"/>
  <c r="AC127"/>
  <c r="Y127"/>
  <c r="E127"/>
  <c r="M127" s="1"/>
  <c r="K127"/>
  <c r="G127"/>
  <c r="T126"/>
  <c r="AJ126"/>
  <c r="AI126"/>
  <c r="AH126"/>
  <c r="AG126"/>
  <c r="AF126"/>
  <c r="AE126"/>
  <c r="AD126"/>
  <c r="AC126"/>
  <c r="AB126"/>
  <c r="AA126"/>
  <c r="Z126"/>
  <c r="Y126"/>
  <c r="X126"/>
  <c r="W126"/>
  <c r="V126"/>
  <c r="E126"/>
  <c r="N126"/>
  <c r="M126"/>
  <c r="L126"/>
  <c r="K126"/>
  <c r="J126"/>
  <c r="I126"/>
  <c r="H126"/>
  <c r="G126"/>
  <c r="T125"/>
  <c r="AI125" s="1"/>
  <c r="AG125"/>
  <c r="AC125"/>
  <c r="Y125"/>
  <c r="E125"/>
  <c r="M125" s="1"/>
  <c r="K125"/>
  <c r="G125"/>
  <c r="T124"/>
  <c r="AJ124"/>
  <c r="AI124"/>
  <c r="AH124"/>
  <c r="AG124"/>
  <c r="AF124"/>
  <c r="AE124"/>
  <c r="AD124"/>
  <c r="AC124"/>
  <c r="AB124"/>
  <c r="AA124"/>
  <c r="Z124"/>
  <c r="Y124"/>
  <c r="X124"/>
  <c r="W124"/>
  <c r="V124"/>
  <c r="E124"/>
  <c r="N124"/>
  <c r="M124"/>
  <c r="L124"/>
  <c r="K124"/>
  <c r="J124"/>
  <c r="I124"/>
  <c r="H124"/>
  <c r="G124"/>
  <c r="T123"/>
  <c r="AI123" s="1"/>
  <c r="AG123"/>
  <c r="AC123"/>
  <c r="Y123"/>
  <c r="E123"/>
  <c r="M123" s="1"/>
  <c r="K123"/>
  <c r="G123"/>
  <c r="T122"/>
  <c r="AJ122"/>
  <c r="AI122"/>
  <c r="AH122"/>
  <c r="AG122"/>
  <c r="AF122"/>
  <c r="AE122"/>
  <c r="AD122"/>
  <c r="AC122"/>
  <c r="AB122"/>
  <c r="AA122"/>
  <c r="Z122"/>
  <c r="Y122"/>
  <c r="X122"/>
  <c r="W122"/>
  <c r="V122"/>
  <c r="E122"/>
  <c r="N122"/>
  <c r="M122"/>
  <c r="L122"/>
  <c r="K122"/>
  <c r="J122"/>
  <c r="I122"/>
  <c r="H122"/>
  <c r="G122"/>
  <c r="T121"/>
  <c r="AI121" s="1"/>
  <c r="AG121"/>
  <c r="AC121"/>
  <c r="Y121"/>
  <c r="E121"/>
  <c r="M121" s="1"/>
  <c r="K121"/>
  <c r="G121"/>
  <c r="T120"/>
  <c r="AJ120"/>
  <c r="AI120"/>
  <c r="AH120"/>
  <c r="AG120"/>
  <c r="AF120"/>
  <c r="AE120"/>
  <c r="AD120"/>
  <c r="AC120"/>
  <c r="AB120"/>
  <c r="AA120"/>
  <c r="Z120"/>
  <c r="Y120"/>
  <c r="X120"/>
  <c r="W120"/>
  <c r="V120"/>
  <c r="E120"/>
  <c r="N120"/>
  <c r="M120"/>
  <c r="L120"/>
  <c r="K120"/>
  <c r="J120"/>
  <c r="I120"/>
  <c r="H120"/>
  <c r="G120"/>
  <c r="T119"/>
  <c r="AI119" s="1"/>
  <c r="AG119"/>
  <c r="AC119"/>
  <c r="Y119"/>
  <c r="E119"/>
  <c r="M119" s="1"/>
  <c r="K119"/>
  <c r="G119"/>
  <c r="T118"/>
  <c r="AJ118"/>
  <c r="AI118"/>
  <c r="AH118"/>
  <c r="AG118"/>
  <c r="AF118"/>
  <c r="AE118"/>
  <c r="AD118"/>
  <c r="AC118"/>
  <c r="AB118"/>
  <c r="AA118"/>
  <c r="Z118"/>
  <c r="Y118"/>
  <c r="X118"/>
  <c r="W118"/>
  <c r="V118"/>
  <c r="E118"/>
  <c r="N118"/>
  <c r="M118"/>
  <c r="L118"/>
  <c r="K118"/>
  <c r="J118"/>
  <c r="I118"/>
  <c r="H118"/>
  <c r="G118"/>
  <c r="T117"/>
  <c r="AI117" s="1"/>
  <c r="AG117"/>
  <c r="AC117"/>
  <c r="Y117"/>
  <c r="E117"/>
  <c r="M117" s="1"/>
  <c r="K117"/>
  <c r="G117"/>
  <c r="T116"/>
  <c r="AJ116"/>
  <c r="AI116"/>
  <c r="AH116"/>
  <c r="AG116"/>
  <c r="AF116"/>
  <c r="AE116"/>
  <c r="AD116"/>
  <c r="AC116"/>
  <c r="AB116"/>
  <c r="AA116"/>
  <c r="Z116"/>
  <c r="Y116"/>
  <c r="X116"/>
  <c r="W116"/>
  <c r="V116"/>
  <c r="E116"/>
  <c r="N116"/>
  <c r="M116"/>
  <c r="L116"/>
  <c r="K116"/>
  <c r="J116"/>
  <c r="I116"/>
  <c r="H116"/>
  <c r="G116"/>
  <c r="T115"/>
  <c r="AI115" s="1"/>
  <c r="AG115"/>
  <c r="AC115"/>
  <c r="Y115"/>
  <c r="E115"/>
  <c r="M115" s="1"/>
  <c r="K115"/>
  <c r="G115"/>
  <c r="T114"/>
  <c r="AJ114"/>
  <c r="AI114"/>
  <c r="AH114"/>
  <c r="AG114"/>
  <c r="AF114"/>
  <c r="AE114"/>
  <c r="AD114"/>
  <c r="AC114"/>
  <c r="AB114"/>
  <c r="AA114"/>
  <c r="Z114"/>
  <c r="Y114"/>
  <c r="X114"/>
  <c r="W114"/>
  <c r="V114"/>
  <c r="E114"/>
  <c r="N114"/>
  <c r="M114"/>
  <c r="L114"/>
  <c r="K114"/>
  <c r="J114"/>
  <c r="I114"/>
  <c r="H114"/>
  <c r="G114"/>
  <c r="T113"/>
  <c r="AI113" s="1"/>
  <c r="AG113"/>
  <c r="AC113"/>
  <c r="Y113"/>
  <c r="E113"/>
  <c r="M113" s="1"/>
  <c r="K113"/>
  <c r="G113"/>
  <c r="T112"/>
  <c r="AJ112"/>
  <c r="AI112"/>
  <c r="AH112"/>
  <c r="AG112"/>
  <c r="AF112"/>
  <c r="AE112"/>
  <c r="AD112"/>
  <c r="AC112"/>
  <c r="AB112"/>
  <c r="AA112"/>
  <c r="Z112"/>
  <c r="Y112"/>
  <c r="X112"/>
  <c r="W112"/>
  <c r="V112"/>
  <c r="E112"/>
  <c r="N112"/>
  <c r="M112"/>
  <c r="L112"/>
  <c r="K112"/>
  <c r="J112"/>
  <c r="I112"/>
  <c r="H112"/>
  <c r="G112"/>
  <c r="T111"/>
  <c r="AI111" s="1"/>
  <c r="AG111"/>
  <c r="AC111"/>
  <c r="Y111"/>
  <c r="E111"/>
  <c r="M111" s="1"/>
  <c r="K111"/>
  <c r="G111"/>
  <c r="T110"/>
  <c r="AJ110"/>
  <c r="AI110"/>
  <c r="AH110"/>
  <c r="AG110"/>
  <c r="AF110"/>
  <c r="AE110"/>
  <c r="AD110"/>
  <c r="AC110"/>
  <c r="AB110"/>
  <c r="AA110"/>
  <c r="Z110"/>
  <c r="Y110"/>
  <c r="X110"/>
  <c r="W110"/>
  <c r="V110"/>
  <c r="E110"/>
  <c r="N110"/>
  <c r="M110"/>
  <c r="L110"/>
  <c r="K110"/>
  <c r="J110"/>
  <c r="I110"/>
  <c r="H110"/>
  <c r="G110"/>
  <c r="T109"/>
  <c r="AI109" s="1"/>
  <c r="AG109"/>
  <c r="AC109"/>
  <c r="Y109"/>
  <c r="E109"/>
  <c r="M109" s="1"/>
  <c r="K109"/>
  <c r="G109"/>
  <c r="T108"/>
  <c r="AJ108"/>
  <c r="AI108"/>
  <c r="AH108"/>
  <c r="AG108"/>
  <c r="AF108"/>
  <c r="AE108"/>
  <c r="AD108"/>
  <c r="AC108"/>
  <c r="AB108"/>
  <c r="AA108"/>
  <c r="Z108"/>
  <c r="Y108"/>
  <c r="X108"/>
  <c r="W108"/>
  <c r="V108"/>
  <c r="E108"/>
  <c r="N108"/>
  <c r="M108"/>
  <c r="L108"/>
  <c r="K108"/>
  <c r="J108"/>
  <c r="I108"/>
  <c r="H108"/>
  <c r="G108"/>
  <c r="T107"/>
  <c r="AI107" s="1"/>
  <c r="AG107"/>
  <c r="AC107"/>
  <c r="Y107"/>
  <c r="E107"/>
  <c r="M107" s="1"/>
  <c r="K107"/>
  <c r="G107"/>
  <c r="T106"/>
  <c r="AJ106"/>
  <c r="AI106"/>
  <c r="AH106"/>
  <c r="AG106"/>
  <c r="AF106"/>
  <c r="AE106"/>
  <c r="AD106"/>
  <c r="AC106"/>
  <c r="AB106"/>
  <c r="AA106"/>
  <c r="Z106"/>
  <c r="Y106"/>
  <c r="X106"/>
  <c r="W106"/>
  <c r="V106"/>
  <c r="E106"/>
  <c r="N106"/>
  <c r="M106"/>
  <c r="L106"/>
  <c r="K106"/>
  <c r="J106"/>
  <c r="I106"/>
  <c r="H106"/>
  <c r="G106"/>
  <c r="T105"/>
  <c r="AI105" s="1"/>
  <c r="AG105"/>
  <c r="AC105"/>
  <c r="Y105"/>
  <c r="E105"/>
  <c r="M105" s="1"/>
  <c r="K105"/>
  <c r="G105"/>
  <c r="T104"/>
  <c r="AJ104"/>
  <c r="AI104"/>
  <c r="AH104"/>
  <c r="AG104"/>
  <c r="AF104"/>
  <c r="AE104"/>
  <c r="AD104"/>
  <c r="AC104"/>
  <c r="AB104"/>
  <c r="AA104"/>
  <c r="Z104"/>
  <c r="Y104"/>
  <c r="X104"/>
  <c r="W104"/>
  <c r="V104"/>
  <c r="E104"/>
  <c r="N104"/>
  <c r="M104"/>
  <c r="L104"/>
  <c r="K104"/>
  <c r="J104"/>
  <c r="I104"/>
  <c r="H104"/>
  <c r="G104"/>
  <c r="T103"/>
  <c r="AI103" s="1"/>
  <c r="AG103"/>
  <c r="AC103"/>
  <c r="Y103"/>
  <c r="E103"/>
  <c r="M103" s="1"/>
  <c r="K103"/>
  <c r="G103"/>
  <c r="T102"/>
  <c r="AJ102"/>
  <c r="AI102"/>
  <c r="AH102"/>
  <c r="AG102"/>
  <c r="AF102"/>
  <c r="AE102"/>
  <c r="AD102"/>
  <c r="AC102"/>
  <c r="AB102"/>
  <c r="AA102"/>
  <c r="Z102"/>
  <c r="Y102"/>
  <c r="X102"/>
  <c r="W102"/>
  <c r="V102"/>
  <c r="E102"/>
  <c r="N102"/>
  <c r="M102"/>
  <c r="L102"/>
  <c r="K102"/>
  <c r="J102"/>
  <c r="I102"/>
  <c r="H102"/>
  <c r="G102"/>
  <c r="T101"/>
  <c r="AI101" s="1"/>
  <c r="AG101"/>
  <c r="AC101"/>
  <c r="Y101"/>
  <c r="E101"/>
  <c r="M101" s="1"/>
  <c r="K101"/>
  <c r="G101"/>
  <c r="T100"/>
  <c r="AJ100"/>
  <c r="AI100"/>
  <c r="AH100"/>
  <c r="AG100"/>
  <c r="AF100"/>
  <c r="AE100"/>
  <c r="AD100"/>
  <c r="AC100"/>
  <c r="AB100"/>
  <c r="AA100"/>
  <c r="Z100"/>
  <c r="Y100"/>
  <c r="X100"/>
  <c r="W100"/>
  <c r="V100"/>
  <c r="E100"/>
  <c r="N100"/>
  <c r="M100"/>
  <c r="L100"/>
  <c r="K100"/>
  <c r="J100"/>
  <c r="I100"/>
  <c r="H100"/>
  <c r="G100"/>
  <c r="T99"/>
  <c r="AI99" s="1"/>
  <c r="AG99"/>
  <c r="AC99"/>
  <c r="Y99"/>
  <c r="E99"/>
  <c r="M99" s="1"/>
  <c r="K99"/>
  <c r="G99"/>
  <c r="T98"/>
  <c r="AJ98"/>
  <c r="AI98"/>
  <c r="AH98"/>
  <c r="AG98"/>
  <c r="AF98"/>
  <c r="AE98"/>
  <c r="AD98"/>
  <c r="AC98"/>
  <c r="AB98"/>
  <c r="AA98"/>
  <c r="Z98"/>
  <c r="Y98"/>
  <c r="X98"/>
  <c r="W98"/>
  <c r="V98"/>
  <c r="E98"/>
  <c r="N98"/>
  <c r="M98"/>
  <c r="L98"/>
  <c r="K98"/>
  <c r="J98"/>
  <c r="I98"/>
  <c r="H98"/>
  <c r="G98"/>
  <c r="T97"/>
  <c r="AI97" s="1"/>
  <c r="AG97"/>
  <c r="AC97"/>
  <c r="Y97"/>
  <c r="E97"/>
  <c r="M97" s="1"/>
  <c r="K97"/>
  <c r="G97"/>
  <c r="T96"/>
  <c r="AJ96"/>
  <c r="AI96"/>
  <c r="AH96"/>
  <c r="AG96"/>
  <c r="AF96"/>
  <c r="AE96"/>
  <c r="AD96"/>
  <c r="AC96"/>
  <c r="AB96"/>
  <c r="AA96"/>
  <c r="Z96"/>
  <c r="Y96"/>
  <c r="X96"/>
  <c r="W96"/>
  <c r="V96"/>
  <c r="E96"/>
  <c r="N96"/>
  <c r="M96"/>
  <c r="L96"/>
  <c r="K96"/>
  <c r="J96"/>
  <c r="I96"/>
  <c r="H96"/>
  <c r="G96"/>
  <c r="T95"/>
  <c r="AI95" s="1"/>
  <c r="AG95"/>
  <c r="AC95"/>
  <c r="Y95"/>
  <c r="E95"/>
  <c r="M95" s="1"/>
  <c r="K95"/>
  <c r="G95"/>
  <c r="T94"/>
  <c r="AJ94"/>
  <c r="AI94"/>
  <c r="AH94"/>
  <c r="AG94"/>
  <c r="AF94"/>
  <c r="AE94"/>
  <c r="AD94"/>
  <c r="AC94"/>
  <c r="AB94"/>
  <c r="AA94"/>
  <c r="Z94"/>
  <c r="Y94"/>
  <c r="X94"/>
  <c r="W94"/>
  <c r="V94"/>
  <c r="E94"/>
  <c r="N94"/>
  <c r="M94"/>
  <c r="L94"/>
  <c r="K94"/>
  <c r="J94"/>
  <c r="I94"/>
  <c r="H94"/>
  <c r="G94"/>
  <c r="T93"/>
  <c r="AI93" s="1"/>
  <c r="AG93"/>
  <c r="AC93"/>
  <c r="Y93"/>
  <c r="E93"/>
  <c r="M93" s="1"/>
  <c r="K93"/>
  <c r="G93"/>
  <c r="T92"/>
  <c r="AJ92"/>
  <c r="AI92"/>
  <c r="AH92"/>
  <c r="AG92"/>
  <c r="AF92"/>
  <c r="AE92"/>
  <c r="AD92"/>
  <c r="AC92"/>
  <c r="AB92"/>
  <c r="AA92"/>
  <c r="Z92"/>
  <c r="Y92"/>
  <c r="X92"/>
  <c r="W92"/>
  <c r="V92"/>
  <c r="E92"/>
  <c r="N92"/>
  <c r="M92"/>
  <c r="L92"/>
  <c r="K92"/>
  <c r="J92"/>
  <c r="I92"/>
  <c r="H92"/>
  <c r="G92"/>
  <c r="T91"/>
  <c r="AI91" s="1"/>
  <c r="AG91"/>
  <c r="AC91"/>
  <c r="Y91"/>
  <c r="E91"/>
  <c r="M91" s="1"/>
  <c r="K91"/>
  <c r="G91"/>
  <c r="T90"/>
  <c r="AJ90"/>
  <c r="AI90"/>
  <c r="AH90"/>
  <c r="AG90"/>
  <c r="AF90"/>
  <c r="AE90"/>
  <c r="AD90"/>
  <c r="AC90"/>
  <c r="AB90"/>
  <c r="AA90"/>
  <c r="Z90"/>
  <c r="Y90"/>
  <c r="X90"/>
  <c r="W90"/>
  <c r="V90"/>
  <c r="E90"/>
  <c r="N90"/>
  <c r="M90"/>
  <c r="L90"/>
  <c r="K90"/>
  <c r="J90"/>
  <c r="I90"/>
  <c r="H90"/>
  <c r="G90"/>
  <c r="T89"/>
  <c r="AI89" s="1"/>
  <c r="AG89"/>
  <c r="AC89"/>
  <c r="Y89"/>
  <c r="E89"/>
  <c r="M89" s="1"/>
  <c r="K89"/>
  <c r="G89"/>
  <c r="T88"/>
  <c r="AJ88"/>
  <c r="AI88"/>
  <c r="AH88"/>
  <c r="AG88"/>
  <c r="AF88"/>
  <c r="AE88"/>
  <c r="AD88"/>
  <c r="AC88"/>
  <c r="AB88"/>
  <c r="AA88"/>
  <c r="Z88"/>
  <c r="Y88"/>
  <c r="X88"/>
  <c r="W88"/>
  <c r="V88"/>
  <c r="E88"/>
  <c r="N88"/>
  <c r="M88"/>
  <c r="L88"/>
  <c r="K88"/>
  <c r="J88"/>
  <c r="I88"/>
  <c r="H88"/>
  <c r="G88"/>
  <c r="T87"/>
  <c r="AI87" s="1"/>
  <c r="AG87"/>
  <c r="AC87"/>
  <c r="Y87"/>
  <c r="E87"/>
  <c r="M87" s="1"/>
  <c r="K87"/>
  <c r="G87"/>
  <c r="T86"/>
  <c r="AJ86"/>
  <c r="AI86"/>
  <c r="AH86"/>
  <c r="AG86"/>
  <c r="AF86"/>
  <c r="AE86"/>
  <c r="AD86"/>
  <c r="AC86"/>
  <c r="AB86"/>
  <c r="AA86"/>
  <c r="Z86"/>
  <c r="Y86"/>
  <c r="X86"/>
  <c r="W86"/>
  <c r="V86"/>
  <c r="E86"/>
  <c r="N86"/>
  <c r="M86"/>
  <c r="L86"/>
  <c r="K86"/>
  <c r="J86"/>
  <c r="I86"/>
  <c r="H86"/>
  <c r="G86"/>
  <c r="T85"/>
  <c r="AI85" s="1"/>
  <c r="AG85"/>
  <c r="AC85"/>
  <c r="Y85"/>
  <c r="E85"/>
  <c r="M85" s="1"/>
  <c r="K85"/>
  <c r="G85"/>
  <c r="T84"/>
  <c r="AJ84"/>
  <c r="AI84"/>
  <c r="AH84"/>
  <c r="AG84"/>
  <c r="AF84"/>
  <c r="AE84"/>
  <c r="AD84"/>
  <c r="AC84"/>
  <c r="AB84"/>
  <c r="AA84"/>
  <c r="Z84"/>
  <c r="Y84"/>
  <c r="X84"/>
  <c r="W84"/>
  <c r="V84"/>
  <c r="E84"/>
  <c r="N84"/>
  <c r="M84"/>
  <c r="L84"/>
  <c r="K84"/>
  <c r="J84"/>
  <c r="I84"/>
  <c r="H84"/>
  <c r="G84"/>
  <c r="T83"/>
  <c r="AI83" s="1"/>
  <c r="AG83"/>
  <c r="AC83"/>
  <c r="Y83"/>
  <c r="E83"/>
  <c r="M83" s="1"/>
  <c r="K83"/>
  <c r="G83"/>
  <c r="T82"/>
  <c r="AJ82"/>
  <c r="AI82"/>
  <c r="AH82"/>
  <c r="AG82"/>
  <c r="AF82"/>
  <c r="AE82"/>
  <c r="AD82"/>
  <c r="AC82"/>
  <c r="AB82"/>
  <c r="AA82"/>
  <c r="Z82"/>
  <c r="Y82"/>
  <c r="X82"/>
  <c r="W82"/>
  <c r="V82"/>
  <c r="E82"/>
  <c r="N82"/>
  <c r="M82"/>
  <c r="L82"/>
  <c r="K82"/>
  <c r="J82"/>
  <c r="I82"/>
  <c r="H82"/>
  <c r="G82"/>
  <c r="T81"/>
  <c r="AI81" s="1"/>
  <c r="AG81"/>
  <c r="AC81"/>
  <c r="Y81"/>
  <c r="E81"/>
  <c r="M81" s="1"/>
  <c r="K81"/>
  <c r="G81"/>
  <c r="T80"/>
  <c r="AJ80"/>
  <c r="AI80"/>
  <c r="AH80"/>
  <c r="AG80"/>
  <c r="AF80"/>
  <c r="AE80"/>
  <c r="AD80"/>
  <c r="AC80"/>
  <c r="AB80"/>
  <c r="AA80"/>
  <c r="Z80"/>
  <c r="Y80"/>
  <c r="X80"/>
  <c r="W80"/>
  <c r="V80"/>
  <c r="E80"/>
  <c r="N80"/>
  <c r="M80"/>
  <c r="L80"/>
  <c r="K80"/>
  <c r="J80"/>
  <c r="I80"/>
  <c r="H80"/>
  <c r="G80"/>
  <c r="T79"/>
  <c r="AI79" s="1"/>
  <c r="AG79"/>
  <c r="AC79"/>
  <c r="Y79"/>
  <c r="E79"/>
  <c r="M79" s="1"/>
  <c r="K79"/>
  <c r="G79"/>
  <c r="T78"/>
  <c r="AJ78"/>
  <c r="AI78"/>
  <c r="AH78"/>
  <c r="AG78"/>
  <c r="AF78"/>
  <c r="AE78"/>
  <c r="AD78"/>
  <c r="AC78"/>
  <c r="AB78"/>
  <c r="AA78"/>
  <c r="Z78"/>
  <c r="Y78"/>
  <c r="X78"/>
  <c r="W78"/>
  <c r="V78"/>
  <c r="E78"/>
  <c r="N78"/>
  <c r="M78"/>
  <c r="L78"/>
  <c r="K78"/>
  <c r="J78"/>
  <c r="I78"/>
  <c r="H78"/>
  <c r="G78"/>
  <c r="T77"/>
  <c r="AI77" s="1"/>
  <c r="AG77"/>
  <c r="AC77"/>
  <c r="Y77"/>
  <c r="E77"/>
  <c r="M77" s="1"/>
  <c r="K77"/>
  <c r="G77"/>
  <c r="T76"/>
  <c r="AJ76"/>
  <c r="AI76"/>
  <c r="AH76"/>
  <c r="AG76"/>
  <c r="AF76"/>
  <c r="AE76"/>
  <c r="AD76"/>
  <c r="AC76"/>
  <c r="AB76"/>
  <c r="AA76"/>
  <c r="Z76"/>
  <c r="Y76"/>
  <c r="X76"/>
  <c r="W76"/>
  <c r="V76"/>
  <c r="E76"/>
  <c r="N76"/>
  <c r="M76"/>
  <c r="L76"/>
  <c r="K76"/>
  <c r="J76"/>
  <c r="I76"/>
  <c r="H76"/>
  <c r="G76"/>
  <c r="T75"/>
  <c r="AI75" s="1"/>
  <c r="AG75"/>
  <c r="AC75"/>
  <c r="Y75"/>
  <c r="E75"/>
  <c r="M75" s="1"/>
  <c r="K75"/>
  <c r="G75"/>
  <c r="T74"/>
  <c r="AJ74"/>
  <c r="AI74"/>
  <c r="AH74"/>
  <c r="AG74"/>
  <c r="AF74"/>
  <c r="AE74"/>
  <c r="AD74"/>
  <c r="AC74"/>
  <c r="AB74"/>
  <c r="AA74"/>
  <c r="Z74"/>
  <c r="Y74"/>
  <c r="X74"/>
  <c r="W74"/>
  <c r="V74"/>
  <c r="E74"/>
  <c r="N74"/>
  <c r="M74"/>
  <c r="L74"/>
  <c r="K74"/>
  <c r="J74"/>
  <c r="I74"/>
  <c r="H74"/>
  <c r="G74"/>
  <c r="T73"/>
  <c r="AI73" s="1"/>
  <c r="AG73"/>
  <c r="AC73"/>
  <c r="Y73"/>
  <c r="E73"/>
  <c r="M73" s="1"/>
  <c r="K73"/>
  <c r="G73"/>
  <c r="T72"/>
  <c r="AJ72"/>
  <c r="AI72"/>
  <c r="AH72"/>
  <c r="AG72"/>
  <c r="AF72"/>
  <c r="AE72"/>
  <c r="AD72"/>
  <c r="AC72"/>
  <c r="AB72"/>
  <c r="AA72"/>
  <c r="Z72"/>
  <c r="Y72"/>
  <c r="X72"/>
  <c r="W72"/>
  <c r="V72"/>
  <c r="E72"/>
  <c r="N72"/>
  <c r="M72"/>
  <c r="L72"/>
  <c r="K72"/>
  <c r="J72"/>
  <c r="I72"/>
  <c r="H72"/>
  <c r="G72"/>
  <c r="T71"/>
  <c r="AI71" s="1"/>
  <c r="AG71"/>
  <c r="AC71"/>
  <c r="Y71"/>
  <c r="E71"/>
  <c r="M71" s="1"/>
  <c r="K71"/>
  <c r="G71"/>
  <c r="T70"/>
  <c r="AJ70"/>
  <c r="AI70"/>
  <c r="AH70"/>
  <c r="AG70"/>
  <c r="AF70"/>
  <c r="AE70"/>
  <c r="AD70"/>
  <c r="AC70"/>
  <c r="AB70"/>
  <c r="AA70"/>
  <c r="Z70"/>
  <c r="Y70"/>
  <c r="X70"/>
  <c r="W70"/>
  <c r="V70"/>
  <c r="E70"/>
  <c r="N70"/>
  <c r="M70"/>
  <c r="L70"/>
  <c r="K70"/>
  <c r="J70"/>
  <c r="I70"/>
  <c r="H70"/>
  <c r="G70"/>
  <c r="T69"/>
  <c r="AI69" s="1"/>
  <c r="AG69"/>
  <c r="AC69"/>
  <c r="Y69"/>
  <c r="E69"/>
  <c r="M69" s="1"/>
  <c r="K69"/>
  <c r="G69"/>
  <c r="T68"/>
  <c r="AJ68"/>
  <c r="AI68"/>
  <c r="AH68"/>
  <c r="AG68"/>
  <c r="AF68"/>
  <c r="AE68"/>
  <c r="AD68"/>
  <c r="AC68"/>
  <c r="AB68"/>
  <c r="AA68"/>
  <c r="Z68"/>
  <c r="Y68"/>
  <c r="X68"/>
  <c r="W68"/>
  <c r="V68"/>
  <c r="E68"/>
  <c r="N68"/>
  <c r="M68"/>
  <c r="L68"/>
  <c r="K68"/>
  <c r="J68"/>
  <c r="I68"/>
  <c r="H68"/>
  <c r="G68"/>
  <c r="T67"/>
  <c r="AI67" s="1"/>
  <c r="AG67"/>
  <c r="AC67"/>
  <c r="Y67"/>
  <c r="E67"/>
  <c r="M67" s="1"/>
  <c r="K67"/>
  <c r="G67"/>
  <c r="T66"/>
  <c r="AJ66"/>
  <c r="AI66"/>
  <c r="AH66"/>
  <c r="AG66"/>
  <c r="AF66"/>
  <c r="AE66"/>
  <c r="AD66"/>
  <c r="AC66"/>
  <c r="AB66"/>
  <c r="AA66"/>
  <c r="Z66"/>
  <c r="Y66"/>
  <c r="X66"/>
  <c r="W66"/>
  <c r="V66"/>
  <c r="E66"/>
  <c r="N66"/>
  <c r="M66"/>
  <c r="L66"/>
  <c r="K66"/>
  <c r="J66"/>
  <c r="I66"/>
  <c r="H66"/>
  <c r="G66"/>
  <c r="T65"/>
  <c r="AI65" s="1"/>
  <c r="AG65"/>
  <c r="AC65"/>
  <c r="Y65"/>
  <c r="E65"/>
  <c r="M65" s="1"/>
  <c r="K65"/>
  <c r="G65"/>
  <c r="T64"/>
  <c r="AJ64"/>
  <c r="AI64"/>
  <c r="AH64"/>
  <c r="AG64"/>
  <c r="AF64"/>
  <c r="AE64"/>
  <c r="AD64"/>
  <c r="AC64"/>
  <c r="AB64"/>
  <c r="AA64"/>
  <c r="Z64"/>
  <c r="Y64"/>
  <c r="X64"/>
  <c r="W64"/>
  <c r="V64"/>
  <c r="E64"/>
  <c r="N64"/>
  <c r="M64"/>
  <c r="L64"/>
  <c r="K64"/>
  <c r="J64"/>
  <c r="I64"/>
  <c r="H64"/>
  <c r="G64"/>
  <c r="T63"/>
  <c r="AI63" s="1"/>
  <c r="AG63"/>
  <c r="AC63"/>
  <c r="Y63"/>
  <c r="E63"/>
  <c r="M63" s="1"/>
  <c r="K63"/>
  <c r="G63"/>
  <c r="T62"/>
  <c r="AJ62"/>
  <c r="AI62"/>
  <c r="AH62"/>
  <c r="AG62"/>
  <c r="AF62"/>
  <c r="AE62"/>
  <c r="AD62"/>
  <c r="AC62"/>
  <c r="AB62"/>
  <c r="AA62"/>
  <c r="Z62"/>
  <c r="Y62"/>
  <c r="X62"/>
  <c r="W62"/>
  <c r="V62"/>
  <c r="E62"/>
  <c r="N62"/>
  <c r="M62"/>
  <c r="L62"/>
  <c r="K62"/>
  <c r="J62"/>
  <c r="I62"/>
  <c r="H62"/>
  <c r="G62"/>
  <c r="T61"/>
  <c r="AI61" s="1"/>
  <c r="AG61"/>
  <c r="AC61"/>
  <c r="Y61"/>
  <c r="E61"/>
  <c r="M61" s="1"/>
  <c r="K61"/>
  <c r="G61"/>
  <c r="T60"/>
  <c r="AJ60"/>
  <c r="AI60"/>
  <c r="AH60"/>
  <c r="AG60"/>
  <c r="AF60"/>
  <c r="AE60"/>
  <c r="AD60"/>
  <c r="AC60"/>
  <c r="AB60"/>
  <c r="AA60"/>
  <c r="Z60"/>
  <c r="Y60"/>
  <c r="X60"/>
  <c r="W60"/>
  <c r="V60"/>
  <c r="E60"/>
  <c r="N60"/>
  <c r="M60"/>
  <c r="L60"/>
  <c r="K60"/>
  <c r="J60"/>
  <c r="I60"/>
  <c r="H60"/>
  <c r="G60"/>
  <c r="T59"/>
  <c r="AI59" s="1"/>
  <c r="AG59"/>
  <c r="AC59"/>
  <c r="Y59"/>
  <c r="E59"/>
  <c r="M59" s="1"/>
  <c r="K59"/>
  <c r="G59"/>
  <c r="T58"/>
  <c r="AJ58"/>
  <c r="AI58"/>
  <c r="AH58"/>
  <c r="AG58"/>
  <c r="AF58"/>
  <c r="AE58"/>
  <c r="AD58"/>
  <c r="AC58"/>
  <c r="AB58"/>
  <c r="AA58"/>
  <c r="Z58"/>
  <c r="Y58"/>
  <c r="X58"/>
  <c r="W58"/>
  <c r="V58"/>
  <c r="E58"/>
  <c r="N58"/>
  <c r="M58"/>
  <c r="L58"/>
  <c r="K58"/>
  <c r="J58"/>
  <c r="I58"/>
  <c r="H58"/>
  <c r="G58"/>
  <c r="T57"/>
  <c r="AI57" s="1"/>
  <c r="AG57"/>
  <c r="AC57"/>
  <c r="Y57"/>
  <c r="E57"/>
  <c r="M57" s="1"/>
  <c r="K57"/>
  <c r="G57"/>
  <c r="T56"/>
  <c r="AJ56"/>
  <c r="AI56"/>
  <c r="AH56"/>
  <c r="AG56"/>
  <c r="AF56"/>
  <c r="AE56"/>
  <c r="AD56"/>
  <c r="AC56"/>
  <c r="AB56"/>
  <c r="AA56"/>
  <c r="Z56"/>
  <c r="Y56"/>
  <c r="X56"/>
  <c r="W56"/>
  <c r="V56"/>
  <c r="E56"/>
  <c r="N56"/>
  <c r="M56"/>
  <c r="L56"/>
  <c r="K56"/>
  <c r="J56"/>
  <c r="I56"/>
  <c r="H56"/>
  <c r="G56"/>
  <c r="T55"/>
  <c r="AI55" s="1"/>
  <c r="AG55"/>
  <c r="AC55"/>
  <c r="Y55"/>
  <c r="E55"/>
  <c r="M55" s="1"/>
  <c r="K55"/>
  <c r="G55"/>
  <c r="T54"/>
  <c r="AJ54"/>
  <c r="AI54"/>
  <c r="AH54"/>
  <c r="AG54"/>
  <c r="AF54"/>
  <c r="AE54"/>
  <c r="AD54"/>
  <c r="AC54"/>
  <c r="AB54"/>
  <c r="AA54"/>
  <c r="Z54"/>
  <c r="Y54"/>
  <c r="X54"/>
  <c r="W54"/>
  <c r="V54"/>
  <c r="E54"/>
  <c r="N54"/>
  <c r="M54"/>
  <c r="L54"/>
  <c r="K54"/>
  <c r="J54"/>
  <c r="I54"/>
  <c r="H54"/>
  <c r="G54"/>
  <c r="T53"/>
  <c r="AI53" s="1"/>
  <c r="AG53"/>
  <c r="AC53"/>
  <c r="Y53"/>
  <c r="E53"/>
  <c r="M53" s="1"/>
  <c r="K53"/>
  <c r="G53"/>
  <c r="T52"/>
  <c r="AJ52"/>
  <c r="AI52"/>
  <c r="AH52"/>
  <c r="AG52"/>
  <c r="AF52"/>
  <c r="AE52"/>
  <c r="AD52"/>
  <c r="AC52"/>
  <c r="AB52"/>
  <c r="AA52"/>
  <c r="Z52"/>
  <c r="Y52"/>
  <c r="X52"/>
  <c r="W52"/>
  <c r="V52"/>
  <c r="E52"/>
  <c r="N52"/>
  <c r="M52"/>
  <c r="L52"/>
  <c r="K52"/>
  <c r="J52"/>
  <c r="I52"/>
  <c r="H52"/>
  <c r="G52"/>
  <c r="T51"/>
  <c r="AI51" s="1"/>
  <c r="AG51"/>
  <c r="AC51"/>
  <c r="Y51"/>
  <c r="E51"/>
  <c r="M51" s="1"/>
  <c r="K51"/>
  <c r="G51"/>
  <c r="T50"/>
  <c r="AJ50"/>
  <c r="AI50"/>
  <c r="AH50"/>
  <c r="AG50"/>
  <c r="AF50"/>
  <c r="AE50"/>
  <c r="AD50"/>
  <c r="AC50"/>
  <c r="AB50"/>
  <c r="AA50"/>
  <c r="Z50"/>
  <c r="Y50"/>
  <c r="X50"/>
  <c r="W50"/>
  <c r="V50"/>
  <c r="E50"/>
  <c r="N50"/>
  <c r="M50"/>
  <c r="L50"/>
  <c r="K50"/>
  <c r="J50"/>
  <c r="I50"/>
  <c r="H50"/>
  <c r="G50"/>
  <c r="T49"/>
  <c r="AI49" s="1"/>
  <c r="AG49"/>
  <c r="AC49"/>
  <c r="Y49"/>
  <c r="E49"/>
  <c r="M49" s="1"/>
  <c r="K49"/>
  <c r="G49"/>
  <c r="T48"/>
  <c r="AJ48"/>
  <c r="AI48"/>
  <c r="AH48"/>
  <c r="AG48"/>
  <c r="AF48"/>
  <c r="AE48"/>
  <c r="AD48"/>
  <c r="AC48"/>
  <c r="AB48"/>
  <c r="AA48"/>
  <c r="Z48"/>
  <c r="Y48"/>
  <c r="X48"/>
  <c r="W48"/>
  <c r="V48"/>
  <c r="E48"/>
  <c r="N48"/>
  <c r="M48"/>
  <c r="L48"/>
  <c r="K48"/>
  <c r="J48"/>
  <c r="I48"/>
  <c r="H48"/>
  <c r="G48"/>
  <c r="T47"/>
  <c r="AI47" s="1"/>
  <c r="AG47"/>
  <c r="AC47"/>
  <c r="Y47"/>
  <c r="E47"/>
  <c r="M47" s="1"/>
  <c r="K47"/>
  <c r="G47"/>
  <c r="T46"/>
  <c r="AJ46"/>
  <c r="AI46"/>
  <c r="AH46"/>
  <c r="AG46"/>
  <c r="AF46"/>
  <c r="AE46"/>
  <c r="AD46"/>
  <c r="AC46"/>
  <c r="AB46"/>
  <c r="AA46"/>
  <c r="Z46"/>
  <c r="Y46"/>
  <c r="X46"/>
  <c r="W46"/>
  <c r="V46"/>
  <c r="E46"/>
  <c r="N46"/>
  <c r="M46"/>
  <c r="L46"/>
  <c r="K46"/>
  <c r="J46"/>
  <c r="I46"/>
  <c r="H46"/>
  <c r="G46"/>
  <c r="T45"/>
  <c r="AI45" s="1"/>
  <c r="AG45"/>
  <c r="AC45"/>
  <c r="Y45"/>
  <c r="E45"/>
  <c r="M45" s="1"/>
  <c r="K45"/>
  <c r="G45"/>
  <c r="T44"/>
  <c r="AJ44"/>
  <c r="AI44"/>
  <c r="AH44"/>
  <c r="AG44"/>
  <c r="AF44"/>
  <c r="AE44"/>
  <c r="AD44"/>
  <c r="AC44"/>
  <c r="AB44"/>
  <c r="AA44"/>
  <c r="Z44"/>
  <c r="Y44"/>
  <c r="X44"/>
  <c r="W44"/>
  <c r="V44"/>
  <c r="E44"/>
  <c r="N44"/>
  <c r="M44"/>
  <c r="L44"/>
  <c r="K44"/>
  <c r="J44"/>
  <c r="I44"/>
  <c r="H44"/>
  <c r="G44"/>
  <c r="T43"/>
  <c r="AI43" s="1"/>
  <c r="AG43"/>
  <c r="AC43"/>
  <c r="Y43"/>
  <c r="E43"/>
  <c r="M43" s="1"/>
  <c r="K43"/>
  <c r="G43"/>
  <c r="T42"/>
  <c r="AJ42"/>
  <c r="AI42"/>
  <c r="AH42"/>
  <c r="AG42"/>
  <c r="AF42"/>
  <c r="AE42"/>
  <c r="AD42"/>
  <c r="AC42"/>
  <c r="AB42"/>
  <c r="AA42"/>
  <c r="Z42"/>
  <c r="Y42"/>
  <c r="X42"/>
  <c r="W42"/>
  <c r="V42"/>
  <c r="E42"/>
  <c r="N42"/>
  <c r="M42"/>
  <c r="L42"/>
  <c r="K42"/>
  <c r="J42"/>
  <c r="I42"/>
  <c r="H42"/>
  <c r="G42"/>
  <c r="T41"/>
  <c r="AI41" s="1"/>
  <c r="AG41"/>
  <c r="AC41"/>
  <c r="Y41"/>
  <c r="E41"/>
  <c r="M41" s="1"/>
  <c r="K41"/>
  <c r="G41"/>
  <c r="T40"/>
  <c r="AJ40"/>
  <c r="AI40"/>
  <c r="AH40"/>
  <c r="AG40"/>
  <c r="AF40"/>
  <c r="AE40"/>
  <c r="AD40"/>
  <c r="AC40"/>
  <c r="AB40"/>
  <c r="AA40"/>
  <c r="Z40"/>
  <c r="Y40"/>
  <c r="X40"/>
  <c r="W40"/>
  <c r="V40"/>
  <c r="E40"/>
  <c r="N40"/>
  <c r="M40"/>
  <c r="L40"/>
  <c r="K40"/>
  <c r="J40"/>
  <c r="I40"/>
  <c r="H40"/>
  <c r="G40"/>
  <c r="T39"/>
  <c r="AI39" s="1"/>
  <c r="AG39"/>
  <c r="AC39"/>
  <c r="Y39"/>
  <c r="E39"/>
  <c r="M39" s="1"/>
  <c r="K39"/>
  <c r="G39"/>
  <c r="T38"/>
  <c r="AJ38"/>
  <c r="AI38"/>
  <c r="AH38"/>
  <c r="AG38"/>
  <c r="AF38"/>
  <c r="AE38"/>
  <c r="AD38"/>
  <c r="AC38"/>
  <c r="AB38"/>
  <c r="AA38"/>
  <c r="Z38"/>
  <c r="Y38"/>
  <c r="X38"/>
  <c r="W38"/>
  <c r="V38"/>
  <c r="E38"/>
  <c r="N38"/>
  <c r="M38"/>
  <c r="L38"/>
  <c r="K38"/>
  <c r="J38"/>
  <c r="I38"/>
  <c r="H38"/>
  <c r="G38"/>
  <c r="T37"/>
  <c r="AI37" s="1"/>
  <c r="AG37"/>
  <c r="AC37"/>
  <c r="Y37"/>
  <c r="E37"/>
  <c r="M37" s="1"/>
  <c r="K37"/>
  <c r="G37"/>
  <c r="T36"/>
  <c r="AJ36"/>
  <c r="AI36"/>
  <c r="AH36"/>
  <c r="AG36"/>
  <c r="AF36"/>
  <c r="AE36"/>
  <c r="AD36"/>
  <c r="AC36"/>
  <c r="AB36"/>
  <c r="AA36"/>
  <c r="Z36"/>
  <c r="Y36"/>
  <c r="X36"/>
  <c r="W36"/>
  <c r="V36"/>
  <c r="E36"/>
  <c r="N36"/>
  <c r="M36"/>
  <c r="L36"/>
  <c r="K36"/>
  <c r="J36"/>
  <c r="I36"/>
  <c r="H36"/>
  <c r="G36"/>
  <c r="T35"/>
  <c r="AI35" s="1"/>
  <c r="AG35"/>
  <c r="AC35"/>
  <c r="Y35"/>
  <c r="E35"/>
  <c r="M35" s="1"/>
  <c r="K35"/>
  <c r="G35"/>
  <c r="T34"/>
  <c r="AJ34"/>
  <c r="AI34"/>
  <c r="AH34"/>
  <c r="AG34"/>
  <c r="AF34"/>
  <c r="AE34"/>
  <c r="AD34"/>
  <c r="AC34"/>
  <c r="AB34"/>
  <c r="AA34"/>
  <c r="Z34"/>
  <c r="Y34"/>
  <c r="X34"/>
  <c r="W34"/>
  <c r="V34"/>
  <c r="E34"/>
  <c r="N34"/>
  <c r="M34"/>
  <c r="L34"/>
  <c r="K34"/>
  <c r="J34"/>
  <c r="I34"/>
  <c r="H34"/>
  <c r="G34"/>
  <c r="T33"/>
  <c r="AI33" s="1"/>
  <c r="AG33"/>
  <c r="AC33"/>
  <c r="Y33"/>
  <c r="E33"/>
  <c r="M33" s="1"/>
  <c r="K33"/>
  <c r="G33"/>
  <c r="T32"/>
  <c r="AJ32"/>
  <c r="AI32"/>
  <c r="AH32"/>
  <c r="AG32"/>
  <c r="AF32"/>
  <c r="AE32"/>
  <c r="AD32"/>
  <c r="AC32"/>
  <c r="AB32"/>
  <c r="AA32"/>
  <c r="Z32"/>
  <c r="Y32"/>
  <c r="X32"/>
  <c r="W32"/>
  <c r="V32"/>
  <c r="E32"/>
  <c r="N32"/>
  <c r="M32"/>
  <c r="L32"/>
  <c r="K32"/>
  <c r="J32"/>
  <c r="I32"/>
  <c r="H32"/>
  <c r="G32"/>
  <c r="T31"/>
  <c r="AI31" s="1"/>
  <c r="AG31"/>
  <c r="AC31"/>
  <c r="Y31"/>
  <c r="E31"/>
  <c r="M31" s="1"/>
  <c r="K31"/>
  <c r="G31"/>
  <c r="T30"/>
  <c r="AJ30"/>
  <c r="AI30"/>
  <c r="AH30"/>
  <c r="AG30"/>
  <c r="AF30"/>
  <c r="AE30"/>
  <c r="AD30"/>
  <c r="AC30"/>
  <c r="AB30"/>
  <c r="AA30"/>
  <c r="Z30"/>
  <c r="Y30"/>
  <c r="X30"/>
  <c r="W30"/>
  <c r="V30"/>
  <c r="E30"/>
  <c r="N30"/>
  <c r="M30"/>
  <c r="L30"/>
  <c r="K30"/>
  <c r="J30"/>
  <c r="I30"/>
  <c r="H30"/>
  <c r="G30"/>
  <c r="T29"/>
  <c r="AI29" s="1"/>
  <c r="AG29"/>
  <c r="AC29"/>
  <c r="Y29"/>
  <c r="E29"/>
  <c r="M29" s="1"/>
  <c r="K29"/>
  <c r="G29"/>
  <c r="T28"/>
  <c r="AJ28"/>
  <c r="AI28"/>
  <c r="AH28"/>
  <c r="AG28"/>
  <c r="AF28"/>
  <c r="AE28"/>
  <c r="AD28"/>
  <c r="AC28"/>
  <c r="AB28"/>
  <c r="AA28"/>
  <c r="Z28"/>
  <c r="Y28"/>
  <c r="X28"/>
  <c r="W28"/>
  <c r="V28"/>
  <c r="E28"/>
  <c r="N28"/>
  <c r="M28"/>
  <c r="L28"/>
  <c r="K28"/>
  <c r="J28"/>
  <c r="I28"/>
  <c r="H28"/>
  <c r="G28"/>
  <c r="T27"/>
  <c r="AI27" s="1"/>
  <c r="AG27"/>
  <c r="AC27"/>
  <c r="Y27"/>
  <c r="E27"/>
  <c r="M27" s="1"/>
  <c r="K27"/>
  <c r="G27"/>
  <c r="T26"/>
  <c r="AJ26"/>
  <c r="AI26"/>
  <c r="AH26"/>
  <c r="AG26"/>
  <c r="AF26"/>
  <c r="AE26"/>
  <c r="AD26"/>
  <c r="AC26"/>
  <c r="AB26"/>
  <c r="AA26"/>
  <c r="Z26"/>
  <c r="Y26"/>
  <c r="X26"/>
  <c r="W26"/>
  <c r="V26"/>
  <c r="E26"/>
  <c r="N26"/>
  <c r="M26"/>
  <c r="L26"/>
  <c r="K26"/>
  <c r="J26"/>
  <c r="I26"/>
  <c r="H26"/>
  <c r="G26"/>
  <c r="T25"/>
  <c r="AI25" s="1"/>
  <c r="AG25"/>
  <c r="AC25"/>
  <c r="Y25"/>
  <c r="E25"/>
  <c r="M25" s="1"/>
  <c r="K25"/>
  <c r="G25"/>
  <c r="T24"/>
  <c r="AJ24"/>
  <c r="AI24"/>
  <c r="AH24"/>
  <c r="AG24"/>
  <c r="AF24"/>
  <c r="AE24"/>
  <c r="AD24"/>
  <c r="AC24"/>
  <c r="AB24"/>
  <c r="AA24"/>
  <c r="Z24"/>
  <c r="Y24"/>
  <c r="X24"/>
  <c r="W24"/>
  <c r="V24"/>
  <c r="E24"/>
  <c r="N24"/>
  <c r="M24"/>
  <c r="L24"/>
  <c r="K24"/>
  <c r="J24"/>
  <c r="I24"/>
  <c r="H24"/>
  <c r="G24"/>
  <c r="T23"/>
  <c r="AI23" s="1"/>
  <c r="AG23"/>
  <c r="AC23"/>
  <c r="Y23"/>
  <c r="E23"/>
  <c r="M23" s="1"/>
  <c r="K23"/>
  <c r="G23"/>
  <c r="T22"/>
  <c r="AJ22"/>
  <c r="AI22"/>
  <c r="AH22"/>
  <c r="AG22"/>
  <c r="AF22"/>
  <c r="AE22"/>
  <c r="AD22"/>
  <c r="AC22"/>
  <c r="AB22"/>
  <c r="AA22"/>
  <c r="Z22"/>
  <c r="Y22"/>
  <c r="X22"/>
  <c r="W22"/>
  <c r="V22"/>
  <c r="E22"/>
  <c r="N22"/>
  <c r="M22"/>
  <c r="L22"/>
  <c r="K22"/>
  <c r="J22"/>
  <c r="I22"/>
  <c r="H22"/>
  <c r="G22"/>
  <c r="T21"/>
  <c r="AI21" s="1"/>
  <c r="AG21"/>
  <c r="AC21"/>
  <c r="Y21"/>
  <c r="E21"/>
  <c r="M21" s="1"/>
  <c r="K21"/>
  <c r="G21"/>
  <c r="T20"/>
  <c r="AJ20"/>
  <c r="AI20"/>
  <c r="AH20"/>
  <c r="AG20"/>
  <c r="AF20"/>
  <c r="AE20"/>
  <c r="AD20"/>
  <c r="AC20"/>
  <c r="AB20"/>
  <c r="AA20"/>
  <c r="Z20"/>
  <c r="Y20"/>
  <c r="X20"/>
  <c r="W20"/>
  <c r="V20"/>
  <c r="E20"/>
  <c r="N20"/>
  <c r="M20"/>
  <c r="L20"/>
  <c r="K20"/>
  <c r="J20"/>
  <c r="I20"/>
  <c r="H20"/>
  <c r="G20"/>
  <c r="T19"/>
  <c r="AI19" s="1"/>
  <c r="AG19"/>
  <c r="AC19"/>
  <c r="Y19"/>
  <c r="E19"/>
  <c r="M19" s="1"/>
  <c r="K19"/>
  <c r="G19"/>
  <c r="T18"/>
  <c r="AJ18"/>
  <c r="AI18"/>
  <c r="AH18"/>
  <c r="AG18"/>
  <c r="AF18"/>
  <c r="AE18"/>
  <c r="AD18"/>
  <c r="AC18"/>
  <c r="AB18"/>
  <c r="AA18"/>
  <c r="Z18"/>
  <c r="Y18"/>
  <c r="X18"/>
  <c r="W18"/>
  <c r="V18"/>
  <c r="E18"/>
  <c r="N18"/>
  <c r="M18"/>
  <c r="L18"/>
  <c r="K18"/>
  <c r="J18"/>
  <c r="I18"/>
  <c r="H18"/>
  <c r="G18"/>
  <c r="T17"/>
  <c r="AI17" s="1"/>
  <c r="AG17"/>
  <c r="AC17"/>
  <c r="Y17"/>
  <c r="E17"/>
  <c r="M17" s="1"/>
  <c r="K17"/>
  <c r="G17"/>
  <c r="T16"/>
  <c r="AJ16"/>
  <c r="AI16"/>
  <c r="AH16"/>
  <c r="AG16"/>
  <c r="AF16"/>
  <c r="AE16"/>
  <c r="AD16"/>
  <c r="AC16"/>
  <c r="AB16"/>
  <c r="AA16"/>
  <c r="Z16"/>
  <c r="Y16"/>
  <c r="X16"/>
  <c r="W16"/>
  <c r="V16"/>
  <c r="E16"/>
  <c r="N16"/>
  <c r="M16"/>
  <c r="L16"/>
  <c r="K16"/>
  <c r="J16"/>
  <c r="I16"/>
  <c r="H16"/>
  <c r="G16"/>
  <c r="T15"/>
  <c r="AI15" s="1"/>
  <c r="AG15"/>
  <c r="AC15"/>
  <c r="Y15"/>
  <c r="E15"/>
  <c r="M15" s="1"/>
  <c r="K15"/>
  <c r="G15"/>
  <c r="T14"/>
  <c r="AJ14"/>
  <c r="AI14"/>
  <c r="AH14"/>
  <c r="AG14"/>
  <c r="AF14"/>
  <c r="AE14"/>
  <c r="AD14"/>
  <c r="AC14"/>
  <c r="AB14"/>
  <c r="AA14"/>
  <c r="Z14"/>
  <c r="Y14"/>
  <c r="X14"/>
  <c r="W14"/>
  <c r="V14"/>
  <c r="E14"/>
  <c r="N14"/>
  <c r="M14"/>
  <c r="L14"/>
  <c r="K14"/>
  <c r="J14"/>
  <c r="I14"/>
  <c r="H14"/>
  <c r="G14"/>
  <c r="T13"/>
  <c r="AI13" s="1"/>
  <c r="AG13"/>
  <c r="AC13"/>
  <c r="Y13"/>
  <c r="E13"/>
  <c r="M13" s="1"/>
  <c r="K13"/>
  <c r="G13"/>
  <c r="T12"/>
  <c r="AJ12"/>
  <c r="AI12"/>
  <c r="AH12"/>
  <c r="AG12"/>
  <c r="AF12"/>
  <c r="AE12"/>
  <c r="AD12"/>
  <c r="AC12"/>
  <c r="AB12"/>
  <c r="AA12"/>
  <c r="Z12"/>
  <c r="Y12"/>
  <c r="X12"/>
  <c r="W12"/>
  <c r="V12"/>
  <c r="E12"/>
  <c r="N12"/>
  <c r="M12"/>
  <c r="L12"/>
  <c r="K12"/>
  <c r="J12"/>
  <c r="I12"/>
  <c r="H12"/>
  <c r="G12"/>
  <c r="T11"/>
  <c r="AI11" s="1"/>
  <c r="AG11"/>
  <c r="AC11"/>
  <c r="Y11"/>
  <c r="E11"/>
  <c r="M11" s="1"/>
  <c r="K11"/>
  <c r="G11"/>
  <c r="T10"/>
  <c r="AJ10"/>
  <c r="AI10"/>
  <c r="AH10"/>
  <c r="AG10"/>
  <c r="AF10"/>
  <c r="AE10"/>
  <c r="AD10"/>
  <c r="AC10"/>
  <c r="AB10"/>
  <c r="AA10"/>
  <c r="Z10"/>
  <c r="Y10"/>
  <c r="X10"/>
  <c r="W10"/>
  <c r="V10"/>
  <c r="E10"/>
  <c r="N10"/>
  <c r="M10"/>
  <c r="L10"/>
  <c r="K10"/>
  <c r="J10"/>
  <c r="I10"/>
  <c r="H10"/>
  <c r="G10"/>
  <c r="T9"/>
  <c r="AI9" s="1"/>
  <c r="AG9"/>
  <c r="AC9"/>
  <c r="Y9"/>
  <c r="E9"/>
  <c r="M9" s="1"/>
  <c r="K9"/>
  <c r="G9"/>
  <c r="T8"/>
  <c r="AJ8"/>
  <c r="AI8"/>
  <c r="AH8"/>
  <c r="AG8"/>
  <c r="AF8"/>
  <c r="AE8"/>
  <c r="AD8"/>
  <c r="AC8"/>
  <c r="AB8"/>
  <c r="AA8"/>
  <c r="Z8"/>
  <c r="Y8"/>
  <c r="X8"/>
  <c r="W8"/>
  <c r="V8"/>
  <c r="E8"/>
  <c r="N8"/>
  <c r="M8"/>
  <c r="L8"/>
  <c r="K8"/>
  <c r="J8"/>
  <c r="I8"/>
  <c r="H8"/>
  <c r="G8"/>
  <c r="T7"/>
  <c r="AI7" s="1"/>
  <c r="AI1" s="1"/>
  <c r="AG7"/>
  <c r="AG1" s="1"/>
  <c r="AC7"/>
  <c r="AC1" s="1"/>
  <c r="Y7"/>
  <c r="Y1" s="1"/>
  <c r="E7"/>
  <c r="M7" s="1"/>
  <c r="M1" s="1"/>
  <c r="K7"/>
  <c r="K1" s="1"/>
  <c r="G7"/>
  <c r="G1" s="1"/>
  <c r="T6"/>
  <c r="AJ6"/>
  <c r="AI6"/>
  <c r="AH6"/>
  <c r="AG6"/>
  <c r="AF6"/>
  <c r="AE6"/>
  <c r="AD6"/>
  <c r="AC6"/>
  <c r="AB6"/>
  <c r="AA6"/>
  <c r="Z6"/>
  <c r="Y6"/>
  <c r="X6"/>
  <c r="W6"/>
  <c r="V6"/>
  <c r="E6"/>
  <c r="N6"/>
  <c r="M6"/>
  <c r="L6"/>
  <c r="K6"/>
  <c r="J6"/>
  <c r="I6"/>
  <c r="H6"/>
  <c r="G6"/>
  <c r="F1"/>
  <c r="U1"/>
  <c r="T200" i="7"/>
  <c r="AJ200"/>
  <c r="AI200"/>
  <c r="AH200"/>
  <c r="AG200"/>
  <c r="AF200"/>
  <c r="AE200"/>
  <c r="AD200"/>
  <c r="AC200"/>
  <c r="AB200"/>
  <c r="AA200"/>
  <c r="Z200"/>
  <c r="Y200"/>
  <c r="X200"/>
  <c r="W200"/>
  <c r="V200"/>
  <c r="E200"/>
  <c r="N200"/>
  <c r="M200"/>
  <c r="L200"/>
  <c r="K200"/>
  <c r="J200"/>
  <c r="I200"/>
  <c r="H200"/>
  <c r="G200"/>
  <c r="T199"/>
  <c r="AI199" s="1"/>
  <c r="AG199"/>
  <c r="AC199"/>
  <c r="Y199"/>
  <c r="E199"/>
  <c r="M199" s="1"/>
  <c r="K199"/>
  <c r="G199"/>
  <c r="T198"/>
  <c r="AJ198"/>
  <c r="AI198"/>
  <c r="AH198"/>
  <c r="AG198"/>
  <c r="AF198"/>
  <c r="AE198"/>
  <c r="AD198"/>
  <c r="AC198"/>
  <c r="AB198"/>
  <c r="AA198"/>
  <c r="Z198"/>
  <c r="Y198"/>
  <c r="X198"/>
  <c r="W198"/>
  <c r="V198"/>
  <c r="E198"/>
  <c r="N198"/>
  <c r="M198"/>
  <c r="L198"/>
  <c r="K198"/>
  <c r="J198"/>
  <c r="I198"/>
  <c r="H198"/>
  <c r="G198"/>
  <c r="T197"/>
  <c r="AI197" s="1"/>
  <c r="AG197"/>
  <c r="AC197"/>
  <c r="Y197"/>
  <c r="E197"/>
  <c r="M197" s="1"/>
  <c r="K197"/>
  <c r="G197"/>
  <c r="T196"/>
  <c r="AJ196"/>
  <c r="AI196"/>
  <c r="AH196"/>
  <c r="AG196"/>
  <c r="AF196"/>
  <c r="AE196"/>
  <c r="AD196"/>
  <c r="AC196"/>
  <c r="AB196"/>
  <c r="AA196"/>
  <c r="Z196"/>
  <c r="Y196"/>
  <c r="X196"/>
  <c r="W196"/>
  <c r="V196"/>
  <c r="E196"/>
  <c r="N196"/>
  <c r="M196"/>
  <c r="L196"/>
  <c r="K196"/>
  <c r="J196"/>
  <c r="I196"/>
  <c r="H196"/>
  <c r="G196"/>
  <c r="T195"/>
  <c r="AI195" s="1"/>
  <c r="AG195"/>
  <c r="AC195"/>
  <c r="Y195"/>
  <c r="E195"/>
  <c r="M195" s="1"/>
  <c r="K195"/>
  <c r="G195"/>
  <c r="T194"/>
  <c r="AJ194"/>
  <c r="AI194"/>
  <c r="AH194"/>
  <c r="AG194"/>
  <c r="AF194"/>
  <c r="AE194"/>
  <c r="AD194"/>
  <c r="AC194"/>
  <c r="AB194"/>
  <c r="AA194"/>
  <c r="Z194"/>
  <c r="Y194"/>
  <c r="X194"/>
  <c r="W194"/>
  <c r="V194"/>
  <c r="E194"/>
  <c r="N194"/>
  <c r="M194"/>
  <c r="L194"/>
  <c r="K194"/>
  <c r="J194"/>
  <c r="I194"/>
  <c r="H194"/>
  <c r="G194"/>
  <c r="T193"/>
  <c r="AI193" s="1"/>
  <c r="AG193"/>
  <c r="AC193"/>
  <c r="Y193"/>
  <c r="E193"/>
  <c r="M193" s="1"/>
  <c r="K193"/>
  <c r="G193"/>
  <c r="T192"/>
  <c r="AJ192"/>
  <c r="AI192"/>
  <c r="AH192"/>
  <c r="AG192"/>
  <c r="AF192"/>
  <c r="AE192"/>
  <c r="AD192"/>
  <c r="AC192"/>
  <c r="AB192"/>
  <c r="AA192"/>
  <c r="Z192"/>
  <c r="Y192"/>
  <c r="X192"/>
  <c r="W192"/>
  <c r="V192"/>
  <c r="E192"/>
  <c r="N192"/>
  <c r="M192"/>
  <c r="L192"/>
  <c r="K192"/>
  <c r="J192"/>
  <c r="I192"/>
  <c r="H192"/>
  <c r="G192"/>
  <c r="T191"/>
  <c r="AI191" s="1"/>
  <c r="AG191"/>
  <c r="AC191"/>
  <c r="Y191"/>
  <c r="E191"/>
  <c r="M191" s="1"/>
  <c r="M1" s="1"/>
  <c r="K191"/>
  <c r="G191"/>
  <c r="T190"/>
  <c r="AJ190"/>
  <c r="AI190"/>
  <c r="AH190"/>
  <c r="AG190"/>
  <c r="AF190"/>
  <c r="AE190"/>
  <c r="AD190"/>
  <c r="AC190"/>
  <c r="AB190"/>
  <c r="AA190"/>
  <c r="Z190"/>
  <c r="Y190"/>
  <c r="X190"/>
  <c r="W190"/>
  <c r="V190"/>
  <c r="E190"/>
  <c r="N190"/>
  <c r="M190"/>
  <c r="L190"/>
  <c r="K190"/>
  <c r="J190"/>
  <c r="I190"/>
  <c r="H190"/>
  <c r="G190"/>
  <c r="T189"/>
  <c r="AI189" s="1"/>
  <c r="AG189"/>
  <c r="AC189"/>
  <c r="Z189"/>
  <c r="X189"/>
  <c r="V189"/>
  <c r="E189"/>
  <c r="N189"/>
  <c r="M189"/>
  <c r="L189"/>
  <c r="K189"/>
  <c r="J189"/>
  <c r="I189"/>
  <c r="H189"/>
  <c r="G189"/>
  <c r="T188"/>
  <c r="AJ188" s="1"/>
  <c r="AI188"/>
  <c r="AG188"/>
  <c r="AE188"/>
  <c r="AC188"/>
  <c r="AA188"/>
  <c r="Y188"/>
  <c r="W188"/>
  <c r="E188"/>
  <c r="N188" s="1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J186" s="1"/>
  <c r="AI186"/>
  <c r="AG186"/>
  <c r="AE186"/>
  <c r="AC186"/>
  <c r="AA186"/>
  <c r="Y186"/>
  <c r="W186"/>
  <c r="E186"/>
  <c r="N186" s="1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J184" s="1"/>
  <c r="AI184"/>
  <c r="AG184"/>
  <c r="AE184"/>
  <c r="AC184"/>
  <c r="AA184"/>
  <c r="Y184"/>
  <c r="W184"/>
  <c r="E184"/>
  <c r="N184" s="1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J182" s="1"/>
  <c r="AI182"/>
  <c r="AG182"/>
  <c r="AE182"/>
  <c r="AC182"/>
  <c r="AA182"/>
  <c r="Y182"/>
  <c r="W182"/>
  <c r="E182"/>
  <c r="N182" s="1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J180" s="1"/>
  <c r="AI180"/>
  <c r="AG180"/>
  <c r="AE180"/>
  <c r="AC180"/>
  <c r="AA180"/>
  <c r="Y180"/>
  <c r="W180"/>
  <c r="E180"/>
  <c r="N180" s="1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J178" s="1"/>
  <c r="AI178"/>
  <c r="AG178"/>
  <c r="AE178"/>
  <c r="AC178"/>
  <c r="AA178"/>
  <c r="Y178"/>
  <c r="W178"/>
  <c r="E178"/>
  <c r="N178" s="1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J176" s="1"/>
  <c r="AI176"/>
  <c r="AG176"/>
  <c r="AE176"/>
  <c r="AC176"/>
  <c r="AA176"/>
  <c r="Y176"/>
  <c r="W176"/>
  <c r="E176"/>
  <c r="N176" s="1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J174" s="1"/>
  <c r="AI174"/>
  <c r="AG174"/>
  <c r="AE174"/>
  <c r="AC174"/>
  <c r="AA174"/>
  <c r="Y174"/>
  <c r="W174"/>
  <c r="E174"/>
  <c r="N174" s="1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J172" s="1"/>
  <c r="AI172"/>
  <c r="AG172"/>
  <c r="AE172"/>
  <c r="AC172"/>
  <c r="AA172"/>
  <c r="Y172"/>
  <c r="W172"/>
  <c r="E172"/>
  <c r="N172" s="1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J170" s="1"/>
  <c r="AI170"/>
  <c r="AG170"/>
  <c r="AE170"/>
  <c r="AC170"/>
  <c r="AA170"/>
  <c r="Y170"/>
  <c r="W170"/>
  <c r="E170"/>
  <c r="N170" s="1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J168" s="1"/>
  <c r="AI168"/>
  <c r="AG168"/>
  <c r="AE168"/>
  <c r="AC168"/>
  <c r="AA168"/>
  <c r="Y168"/>
  <c r="W168"/>
  <c r="E168"/>
  <c r="N168" s="1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J166" s="1"/>
  <c r="AI166"/>
  <c r="AG166"/>
  <c r="AE166"/>
  <c r="AC166"/>
  <c r="AA166"/>
  <c r="Y166"/>
  <c r="W166"/>
  <c r="E166"/>
  <c r="N166" s="1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J164" s="1"/>
  <c r="AI164"/>
  <c r="AG164"/>
  <c r="AE164"/>
  <c r="AC164"/>
  <c r="AA164"/>
  <c r="Y164"/>
  <c r="W164"/>
  <c r="E164"/>
  <c r="N164" s="1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J162" s="1"/>
  <c r="AI162"/>
  <c r="AG162"/>
  <c r="AE162"/>
  <c r="AC162"/>
  <c r="AA162"/>
  <c r="Y162"/>
  <c r="W162"/>
  <c r="E162"/>
  <c r="N162" s="1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J160" s="1"/>
  <c r="AI160"/>
  <c r="AG160"/>
  <c r="AE160"/>
  <c r="AC160"/>
  <c r="AA160"/>
  <c r="Y160"/>
  <c r="W160"/>
  <c r="E160"/>
  <c r="N160" s="1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J158" s="1"/>
  <c r="AI158"/>
  <c r="AG158"/>
  <c r="AE158"/>
  <c r="AC158"/>
  <c r="AA158"/>
  <c r="Y158"/>
  <c r="W158"/>
  <c r="E158"/>
  <c r="N158" s="1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J156" s="1"/>
  <c r="AI156"/>
  <c r="AG156"/>
  <c r="AE156"/>
  <c r="AC156"/>
  <c r="AA156"/>
  <c r="Y156"/>
  <c r="W156"/>
  <c r="E156"/>
  <c r="N156" s="1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J154" s="1"/>
  <c r="AI154"/>
  <c r="AG154"/>
  <c r="AE154"/>
  <c r="AC154"/>
  <c r="AA154"/>
  <c r="Y154"/>
  <c r="W154"/>
  <c r="E154"/>
  <c r="N154" s="1"/>
  <c r="M154"/>
  <c r="K154"/>
  <c r="I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J152" s="1"/>
  <c r="AI152"/>
  <c r="AG152"/>
  <c r="AE152"/>
  <c r="AC152"/>
  <c r="AA152"/>
  <c r="Y152"/>
  <c r="W152"/>
  <c r="E152"/>
  <c r="N152" s="1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J150" s="1"/>
  <c r="AI150"/>
  <c r="AG150"/>
  <c r="AE150"/>
  <c r="AC150"/>
  <c r="AA150"/>
  <c r="Y150"/>
  <c r="W150"/>
  <c r="E150"/>
  <c r="N150" s="1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J148" s="1"/>
  <c r="AI148"/>
  <c r="AG148"/>
  <c r="AE148"/>
  <c r="AC148"/>
  <c r="AA148"/>
  <c r="Y148"/>
  <c r="W148"/>
  <c r="E148"/>
  <c r="N148" s="1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J146" s="1"/>
  <c r="AI146"/>
  <c r="AG146"/>
  <c r="AE146"/>
  <c r="AC146"/>
  <c r="AA146"/>
  <c r="Y146"/>
  <c r="W146"/>
  <c r="E146"/>
  <c r="N146" s="1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J144" s="1"/>
  <c r="AI144"/>
  <c r="AG144"/>
  <c r="AE144"/>
  <c r="AC144"/>
  <c r="AA144"/>
  <c r="Y144"/>
  <c r="W144"/>
  <c r="E144"/>
  <c r="N144" s="1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J142" s="1"/>
  <c r="AI142"/>
  <c r="AG142"/>
  <c r="AE142"/>
  <c r="AC142"/>
  <c r="AA142"/>
  <c r="Y142"/>
  <c r="W142"/>
  <c r="E142"/>
  <c r="N142" s="1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J140" s="1"/>
  <c r="AI140"/>
  <c r="AG140"/>
  <c r="AE140"/>
  <c r="AC140"/>
  <c r="AA140"/>
  <c r="Y140"/>
  <c r="W140"/>
  <c r="E140"/>
  <c r="N140" s="1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J138" s="1"/>
  <c r="AI138"/>
  <c r="AG138"/>
  <c r="AE138"/>
  <c r="AC138"/>
  <c r="AA138"/>
  <c r="Y138"/>
  <c r="W138"/>
  <c r="E138"/>
  <c r="N138" s="1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J136" s="1"/>
  <c r="AI136"/>
  <c r="AG136"/>
  <c r="AE136"/>
  <c r="AC136"/>
  <c r="AA136"/>
  <c r="Y136"/>
  <c r="W136"/>
  <c r="E136"/>
  <c r="N136" s="1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J134" s="1"/>
  <c r="AI134"/>
  <c r="AG134"/>
  <c r="AE134"/>
  <c r="AC134"/>
  <c r="AA134"/>
  <c r="Y134"/>
  <c r="W134"/>
  <c r="E134"/>
  <c r="N134" s="1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J132" s="1"/>
  <c r="AI132"/>
  <c r="AG132"/>
  <c r="AE132"/>
  <c r="AC132"/>
  <c r="AA132"/>
  <c r="Y132"/>
  <c r="W132"/>
  <c r="E132"/>
  <c r="N132" s="1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J130" s="1"/>
  <c r="AI130"/>
  <c r="AG130"/>
  <c r="AE130"/>
  <c r="AC130"/>
  <c r="AA130"/>
  <c r="Y130"/>
  <c r="W130"/>
  <c r="E130"/>
  <c r="N130" s="1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J128" s="1"/>
  <c r="AI128"/>
  <c r="AG128"/>
  <c r="AE128"/>
  <c r="AC128"/>
  <c r="AA128"/>
  <c r="Y128"/>
  <c r="W128"/>
  <c r="E128"/>
  <c r="N128" s="1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J126" s="1"/>
  <c r="AI126"/>
  <c r="AG126"/>
  <c r="AE126"/>
  <c r="AC126"/>
  <c r="AA126"/>
  <c r="Y126"/>
  <c r="W126"/>
  <c r="E126"/>
  <c r="N126" s="1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J124" s="1"/>
  <c r="AI124"/>
  <c r="AG124"/>
  <c r="AE124"/>
  <c r="AC124"/>
  <c r="AA124"/>
  <c r="Y124"/>
  <c r="W124"/>
  <c r="E124"/>
  <c r="N124" s="1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J122" s="1"/>
  <c r="AI122"/>
  <c r="AG122"/>
  <c r="AE122"/>
  <c r="AC122"/>
  <c r="AA122"/>
  <c r="Y122"/>
  <c r="W122"/>
  <c r="E122"/>
  <c r="N122" s="1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J120" s="1"/>
  <c r="AI120"/>
  <c r="AG120"/>
  <c r="AE120"/>
  <c r="AC120"/>
  <c r="AA120"/>
  <c r="Y120"/>
  <c r="W120"/>
  <c r="E120"/>
  <c r="N120" s="1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J118" s="1"/>
  <c r="AI118"/>
  <c r="AG118"/>
  <c r="AE118"/>
  <c r="AC118"/>
  <c r="AA118"/>
  <c r="Y118"/>
  <c r="W118"/>
  <c r="E118"/>
  <c r="N118" s="1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J116" s="1"/>
  <c r="AI116"/>
  <c r="AG116"/>
  <c r="AE116"/>
  <c r="AC116"/>
  <c r="AA116"/>
  <c r="Y116"/>
  <c r="W116"/>
  <c r="E116"/>
  <c r="N116" s="1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J114" s="1"/>
  <c r="AI114"/>
  <c r="AG114"/>
  <c r="AE114"/>
  <c r="AC114"/>
  <c r="AA114"/>
  <c r="Y114"/>
  <c r="W114"/>
  <c r="E114"/>
  <c r="N114" s="1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J112" s="1"/>
  <c r="AI112"/>
  <c r="AG112"/>
  <c r="AE112"/>
  <c r="AC112"/>
  <c r="AA112"/>
  <c r="Y112"/>
  <c r="W112"/>
  <c r="E112"/>
  <c r="N112" s="1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J110" s="1"/>
  <c r="AI110"/>
  <c r="AG110"/>
  <c r="AE110"/>
  <c r="AC110"/>
  <c r="AA110"/>
  <c r="Y110"/>
  <c r="W110"/>
  <c r="E110"/>
  <c r="N110" s="1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J108" s="1"/>
  <c r="AI108"/>
  <c r="AG108"/>
  <c r="AE108"/>
  <c r="AC108"/>
  <c r="AA108"/>
  <c r="Y108"/>
  <c r="W108"/>
  <c r="E108"/>
  <c r="N108" s="1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J106" s="1"/>
  <c r="AI106"/>
  <c r="AG106"/>
  <c r="AE106"/>
  <c r="AC106"/>
  <c r="AA106"/>
  <c r="Y106"/>
  <c r="W106"/>
  <c r="E106"/>
  <c r="N106" s="1"/>
  <c r="M106"/>
  <c r="K106"/>
  <c r="I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J104" s="1"/>
  <c r="AI104"/>
  <c r="AG104"/>
  <c r="AE104"/>
  <c r="AC104"/>
  <c r="AA104"/>
  <c r="Y104"/>
  <c r="W104"/>
  <c r="E104"/>
  <c r="N104" s="1"/>
  <c r="M104"/>
  <c r="K104"/>
  <c r="I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J102" s="1"/>
  <c r="AI102"/>
  <c r="AG102"/>
  <c r="AE102"/>
  <c r="AC102"/>
  <c r="AA102"/>
  <c r="Y102"/>
  <c r="W102"/>
  <c r="E102"/>
  <c r="N102" s="1"/>
  <c r="M102"/>
  <c r="K102"/>
  <c r="I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J100" s="1"/>
  <c r="AI100"/>
  <c r="AG100"/>
  <c r="AE100"/>
  <c r="AC100"/>
  <c r="AA100"/>
  <c r="Y100"/>
  <c r="W100"/>
  <c r="E100"/>
  <c r="N100" s="1"/>
  <c r="M100"/>
  <c r="K100"/>
  <c r="I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J98" s="1"/>
  <c r="AI98"/>
  <c r="AG98"/>
  <c r="AE98"/>
  <c r="AC98"/>
  <c r="AA98"/>
  <c r="Y98"/>
  <c r="W98"/>
  <c r="E98"/>
  <c r="N98" s="1"/>
  <c r="M98"/>
  <c r="K98"/>
  <c r="I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J96" s="1"/>
  <c r="AI96"/>
  <c r="AG96"/>
  <c r="AE96"/>
  <c r="AC96"/>
  <c r="AA96"/>
  <c r="Y96"/>
  <c r="W96"/>
  <c r="E96"/>
  <c r="N96" s="1"/>
  <c r="M96"/>
  <c r="K96"/>
  <c r="I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J94" s="1"/>
  <c r="AI94"/>
  <c r="AG94"/>
  <c r="AE94"/>
  <c r="AC94"/>
  <c r="AA94"/>
  <c r="Y94"/>
  <c r="W94"/>
  <c r="E94"/>
  <c r="N94" s="1"/>
  <c r="M94"/>
  <c r="K94"/>
  <c r="I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J92" s="1"/>
  <c r="AI92"/>
  <c r="AG92"/>
  <c r="AE92"/>
  <c r="AC92"/>
  <c r="AA92"/>
  <c r="Y92"/>
  <c r="W92"/>
  <c r="E92"/>
  <c r="N92" s="1"/>
  <c r="M92"/>
  <c r="K92"/>
  <c r="I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J90" s="1"/>
  <c r="AI90"/>
  <c r="AG90"/>
  <c r="AE90"/>
  <c r="AC90"/>
  <c r="AA90"/>
  <c r="Y90"/>
  <c r="W90"/>
  <c r="E90"/>
  <c r="N90" s="1"/>
  <c r="M90"/>
  <c r="K90"/>
  <c r="I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J88" s="1"/>
  <c r="AI88"/>
  <c r="AG88"/>
  <c r="AE88"/>
  <c r="AC88"/>
  <c r="AA88"/>
  <c r="Y88"/>
  <c r="W88"/>
  <c r="E88"/>
  <c r="N88" s="1"/>
  <c r="M88"/>
  <c r="K88"/>
  <c r="I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J86" s="1"/>
  <c r="AI86"/>
  <c r="AG86"/>
  <c r="AE86"/>
  <c r="AC86"/>
  <c r="AA86"/>
  <c r="Y86"/>
  <c r="W86"/>
  <c r="E86"/>
  <c r="N86" s="1"/>
  <c r="M86"/>
  <c r="K86"/>
  <c r="I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J84" s="1"/>
  <c r="AI84"/>
  <c r="AG84"/>
  <c r="AE84"/>
  <c r="AC84"/>
  <c r="AA84"/>
  <c r="Y84"/>
  <c r="W84"/>
  <c r="E84"/>
  <c r="N84" s="1"/>
  <c r="M84"/>
  <c r="K84"/>
  <c r="I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J82" s="1"/>
  <c r="AI82"/>
  <c r="AG82"/>
  <c r="AE82"/>
  <c r="AC82"/>
  <c r="AA82"/>
  <c r="Y82"/>
  <c r="W82"/>
  <c r="E82"/>
  <c r="N82" s="1"/>
  <c r="M82"/>
  <c r="K82"/>
  <c r="I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J80" s="1"/>
  <c r="AI80"/>
  <c r="AG80"/>
  <c r="AE80"/>
  <c r="AC80"/>
  <c r="AA80"/>
  <c r="Y80"/>
  <c r="W80"/>
  <c r="E80"/>
  <c r="N80" s="1"/>
  <c r="M80"/>
  <c r="K80"/>
  <c r="I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J78" s="1"/>
  <c r="AI78"/>
  <c r="AG78"/>
  <c r="AE78"/>
  <c r="AC78"/>
  <c r="AA78"/>
  <c r="Y78"/>
  <c r="W78"/>
  <c r="E78"/>
  <c r="N78" s="1"/>
  <c r="M78"/>
  <c r="K78"/>
  <c r="I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J76" s="1"/>
  <c r="AI76"/>
  <c r="AG76"/>
  <c r="AE76"/>
  <c r="AC76"/>
  <c r="AA76"/>
  <c r="Y76"/>
  <c r="W76"/>
  <c r="E76"/>
  <c r="N76" s="1"/>
  <c r="M76"/>
  <c r="K76"/>
  <c r="I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J74" s="1"/>
  <c r="AI74"/>
  <c r="AG74"/>
  <c r="AE74"/>
  <c r="AC74"/>
  <c r="AA74"/>
  <c r="Y74"/>
  <c r="W74"/>
  <c r="E74"/>
  <c r="N74" s="1"/>
  <c r="M74"/>
  <c r="K74"/>
  <c r="I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J72" s="1"/>
  <c r="AI72"/>
  <c r="AG72"/>
  <c r="AE72"/>
  <c r="AC72"/>
  <c r="AA72"/>
  <c r="Y72"/>
  <c r="W72"/>
  <c r="E72"/>
  <c r="N72" s="1"/>
  <c r="M72"/>
  <c r="K72"/>
  <c r="I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J70" s="1"/>
  <c r="AI70"/>
  <c r="AG70"/>
  <c r="AE70"/>
  <c r="AC70"/>
  <c r="AA70"/>
  <c r="Y70"/>
  <c r="W70"/>
  <c r="E70"/>
  <c r="N70" s="1"/>
  <c r="M70"/>
  <c r="K70"/>
  <c r="I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J68" s="1"/>
  <c r="AI68"/>
  <c r="AG68"/>
  <c r="AE68"/>
  <c r="AC68"/>
  <c r="AA68"/>
  <c r="Y68"/>
  <c r="W68"/>
  <c r="E68"/>
  <c r="N68" s="1"/>
  <c r="M68"/>
  <c r="K68"/>
  <c r="I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J66" s="1"/>
  <c r="AI66"/>
  <c r="AG66"/>
  <c r="AE66"/>
  <c r="AC66"/>
  <c r="AA66"/>
  <c r="Y66"/>
  <c r="W66"/>
  <c r="E66"/>
  <c r="N66" s="1"/>
  <c r="M66"/>
  <c r="K66"/>
  <c r="I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J64" s="1"/>
  <c r="AI64"/>
  <c r="AG64"/>
  <c r="AE64"/>
  <c r="AC64"/>
  <c r="AA64"/>
  <c r="Y64"/>
  <c r="W64"/>
  <c r="E64"/>
  <c r="N64" s="1"/>
  <c r="M64"/>
  <c r="K64"/>
  <c r="I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J62" s="1"/>
  <c r="AI62"/>
  <c r="AG62"/>
  <c r="AE62"/>
  <c r="AC62"/>
  <c r="AA62"/>
  <c r="Y62"/>
  <c r="W62"/>
  <c r="E62"/>
  <c r="N62" s="1"/>
  <c r="M62"/>
  <c r="K62"/>
  <c r="I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J60" s="1"/>
  <c r="AI60"/>
  <c r="AG60"/>
  <c r="AE60"/>
  <c r="AC60"/>
  <c r="AA60"/>
  <c r="Y60"/>
  <c r="W60"/>
  <c r="E60"/>
  <c r="N60" s="1"/>
  <c r="M60"/>
  <c r="K60"/>
  <c r="I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J58" s="1"/>
  <c r="AI58"/>
  <c r="AG58"/>
  <c r="AE58"/>
  <c r="AC58"/>
  <c r="AA58"/>
  <c r="Y58"/>
  <c r="W58"/>
  <c r="E58"/>
  <c r="N58" s="1"/>
  <c r="M58"/>
  <c r="K58"/>
  <c r="I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J56" s="1"/>
  <c r="AI56"/>
  <c r="AG56"/>
  <c r="AE56"/>
  <c r="AC56"/>
  <c r="AA56"/>
  <c r="Y56"/>
  <c r="W56"/>
  <c r="E56"/>
  <c r="N56" s="1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J54" s="1"/>
  <c r="AI54"/>
  <c r="AG54"/>
  <c r="AE54"/>
  <c r="AC54"/>
  <c r="AA54"/>
  <c r="Y54"/>
  <c r="W54"/>
  <c r="E54"/>
  <c r="N54" s="1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J52" s="1"/>
  <c r="AI52"/>
  <c r="AG52"/>
  <c r="AE52"/>
  <c r="AC52"/>
  <c r="AA52"/>
  <c r="Y52"/>
  <c r="W52"/>
  <c r="E52"/>
  <c r="N52" s="1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J50" s="1"/>
  <c r="AI50"/>
  <c r="AG50"/>
  <c r="AE50"/>
  <c r="AC50"/>
  <c r="AA50"/>
  <c r="Y50"/>
  <c r="W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J34" s="1"/>
  <c r="AI34"/>
  <c r="AG34"/>
  <c r="AE34"/>
  <c r="AC34"/>
  <c r="AA34"/>
  <c r="Y34"/>
  <c r="W34"/>
  <c r="E34"/>
  <c r="N34" s="1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J32" s="1"/>
  <c r="AI32"/>
  <c r="AG32"/>
  <c r="AE32"/>
  <c r="AC32"/>
  <c r="AA32"/>
  <c r="Y32"/>
  <c r="W32"/>
  <c r="E32"/>
  <c r="N32" s="1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J30" s="1"/>
  <c r="AI30"/>
  <c r="AG30"/>
  <c r="AE30"/>
  <c r="AC30"/>
  <c r="AA30"/>
  <c r="Y30"/>
  <c r="W30"/>
  <c r="E30"/>
  <c r="N30" s="1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J28" s="1"/>
  <c r="AI28"/>
  <c r="AG28"/>
  <c r="AE28"/>
  <c r="AC28"/>
  <c r="AA28"/>
  <c r="Y28"/>
  <c r="W28"/>
  <c r="E28"/>
  <c r="N28" s="1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J26" s="1"/>
  <c r="AI26"/>
  <c r="AG26"/>
  <c r="AE26"/>
  <c r="AC26"/>
  <c r="AA26"/>
  <c r="Y26"/>
  <c r="W26"/>
  <c r="E26"/>
  <c r="N26" s="1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J24" s="1"/>
  <c r="AI24"/>
  <c r="AG24"/>
  <c r="AE24"/>
  <c r="AC24"/>
  <c r="AA24"/>
  <c r="Y24"/>
  <c r="W24"/>
  <c r="E24"/>
  <c r="N24" s="1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J22" s="1"/>
  <c r="AI22"/>
  <c r="AG22"/>
  <c r="AE22"/>
  <c r="AC22"/>
  <c r="AA22"/>
  <c r="Y22"/>
  <c r="W22"/>
  <c r="E22"/>
  <c r="N22" s="1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J20" s="1"/>
  <c r="AI20"/>
  <c r="AG20"/>
  <c r="AE20"/>
  <c r="AC20"/>
  <c r="AA20"/>
  <c r="Y20"/>
  <c r="W20"/>
  <c r="E20"/>
  <c r="N20" s="1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J18" s="1"/>
  <c r="AI18"/>
  <c r="AG18"/>
  <c r="AE18"/>
  <c r="AC18"/>
  <c r="AA18"/>
  <c r="Y18"/>
  <c r="W18"/>
  <c r="E18"/>
  <c r="N18" s="1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J16" s="1"/>
  <c r="AI16"/>
  <c r="AG16"/>
  <c r="AE16"/>
  <c r="AC16"/>
  <c r="AA16"/>
  <c r="Y16"/>
  <c r="W16"/>
  <c r="E16"/>
  <c r="N16" s="1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J14" s="1"/>
  <c r="AI14"/>
  <c r="AG14"/>
  <c r="AE14"/>
  <c r="AC14"/>
  <c r="AA14"/>
  <c r="Y14"/>
  <c r="W14"/>
  <c r="E14"/>
  <c r="N14" s="1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J12" s="1"/>
  <c r="AI12"/>
  <c r="AG12"/>
  <c r="AE12"/>
  <c r="AC12"/>
  <c r="AA12"/>
  <c r="Y12"/>
  <c r="W12"/>
  <c r="E12"/>
  <c r="N12" s="1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J10" s="1"/>
  <c r="AI10"/>
  <c r="AG10"/>
  <c r="AE10"/>
  <c r="AC10"/>
  <c r="AA10"/>
  <c r="Y10"/>
  <c r="W10"/>
  <c r="E10"/>
  <c r="N10" s="1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J8" s="1"/>
  <c r="AI8"/>
  <c r="AG8"/>
  <c r="AE8"/>
  <c r="AC8"/>
  <c r="AA8"/>
  <c r="Y8"/>
  <c r="W8"/>
  <c r="E8"/>
  <c r="N8" s="1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J6" s="1"/>
  <c r="AI6"/>
  <c r="AI1" s="1"/>
  <c r="AG6"/>
  <c r="AG1" s="1"/>
  <c r="AE6"/>
  <c r="AC6"/>
  <c r="AC1" s="1"/>
  <c r="AA6"/>
  <c r="Y6"/>
  <c r="W6"/>
  <c r="E6"/>
  <c r="N6" s="1"/>
  <c r="M6"/>
  <c r="K6"/>
  <c r="I6"/>
  <c r="G6"/>
  <c r="F1"/>
  <c r="G1"/>
  <c r="K1"/>
  <c r="U1"/>
  <c r="T200" i="8"/>
  <c r="AJ200" s="1"/>
  <c r="AI200"/>
  <c r="AG200"/>
  <c r="AE200"/>
  <c r="AC200"/>
  <c r="AA200"/>
  <c r="Y200"/>
  <c r="W200"/>
  <c r="E200"/>
  <c r="N200" s="1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J198" s="1"/>
  <c r="AI198"/>
  <c r="AG198"/>
  <c r="AE198"/>
  <c r="AC198"/>
  <c r="AA198"/>
  <c r="Y198"/>
  <c r="W198"/>
  <c r="E198"/>
  <c r="N198" s="1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J196" s="1"/>
  <c r="AI196"/>
  <c r="AG196"/>
  <c r="AE196"/>
  <c r="AC196"/>
  <c r="AA196"/>
  <c r="Y196"/>
  <c r="W196"/>
  <c r="E196"/>
  <c r="N196" s="1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J194" s="1"/>
  <c r="AI194"/>
  <c r="AG194"/>
  <c r="AE194"/>
  <c r="AC194"/>
  <c r="AA194"/>
  <c r="Y194"/>
  <c r="W194"/>
  <c r="E194"/>
  <c r="N194" s="1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J192" s="1"/>
  <c r="AI192"/>
  <c r="AG192"/>
  <c r="AE192"/>
  <c r="AC192"/>
  <c r="AA192"/>
  <c r="Y192"/>
  <c r="W192"/>
  <c r="E192"/>
  <c r="N192" s="1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J190" s="1"/>
  <c r="AI190"/>
  <c r="AG190"/>
  <c r="AE190"/>
  <c r="AC190"/>
  <c r="AA190"/>
  <c r="Y190"/>
  <c r="W190"/>
  <c r="E190"/>
  <c r="N190" s="1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J188" s="1"/>
  <c r="AI188"/>
  <c r="AG188"/>
  <c r="AE188"/>
  <c r="AC188"/>
  <c r="AA188"/>
  <c r="Y188"/>
  <c r="W188"/>
  <c r="E188"/>
  <c r="N188" s="1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J186" s="1"/>
  <c r="AI186"/>
  <c r="AG186"/>
  <c r="AE186"/>
  <c r="AC186"/>
  <c r="AA186"/>
  <c r="Y186"/>
  <c r="W186"/>
  <c r="E186"/>
  <c r="N186" s="1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J184" s="1"/>
  <c r="AI184"/>
  <c r="AG184"/>
  <c r="AE184"/>
  <c r="AC184"/>
  <c r="AA184"/>
  <c r="Y184"/>
  <c r="W184"/>
  <c r="E184"/>
  <c r="N184" s="1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J182" s="1"/>
  <c r="AI182"/>
  <c r="AG182"/>
  <c r="AE182"/>
  <c r="AC182"/>
  <c r="AA182"/>
  <c r="Y182"/>
  <c r="W182"/>
  <c r="E182"/>
  <c r="N182" s="1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J180" s="1"/>
  <c r="AI180"/>
  <c r="AG180"/>
  <c r="AE180"/>
  <c r="AC180"/>
  <c r="AA180"/>
  <c r="Y180"/>
  <c r="W180"/>
  <c r="E180"/>
  <c r="N180" s="1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J178" s="1"/>
  <c r="AI178"/>
  <c r="AG178"/>
  <c r="AE178"/>
  <c r="AC178"/>
  <c r="AA178"/>
  <c r="Y178"/>
  <c r="W178"/>
  <c r="E178"/>
  <c r="N178" s="1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J176" s="1"/>
  <c r="AI176"/>
  <c r="AG176"/>
  <c r="AE176"/>
  <c r="AC176"/>
  <c r="AA176"/>
  <c r="Y176"/>
  <c r="W176"/>
  <c r="E176"/>
  <c r="N176" s="1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J174" s="1"/>
  <c r="AI174"/>
  <c r="AG174"/>
  <c r="AE174"/>
  <c r="AC174"/>
  <c r="AA174"/>
  <c r="Y174"/>
  <c r="W174"/>
  <c r="E174"/>
  <c r="N174" s="1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J172" s="1"/>
  <c r="AI172"/>
  <c r="AG172"/>
  <c r="AE172"/>
  <c r="AC172"/>
  <c r="AA172"/>
  <c r="Y172"/>
  <c r="W172"/>
  <c r="E172"/>
  <c r="N172" s="1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J170" s="1"/>
  <c r="AI170"/>
  <c r="AG170"/>
  <c r="AE170"/>
  <c r="AC170"/>
  <c r="AA170"/>
  <c r="Y170"/>
  <c r="W170"/>
  <c r="E170"/>
  <c r="N170" s="1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J168" s="1"/>
  <c r="AI168"/>
  <c r="AG168"/>
  <c r="AE168"/>
  <c r="AC168"/>
  <c r="AA168"/>
  <c r="Y168"/>
  <c r="W168"/>
  <c r="E168"/>
  <c r="N168" s="1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J166" s="1"/>
  <c r="AI166"/>
  <c r="AG166"/>
  <c r="AE166"/>
  <c r="AC166"/>
  <c r="AA166"/>
  <c r="Y166"/>
  <c r="W166"/>
  <c r="E166"/>
  <c r="N166" s="1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J164" s="1"/>
  <c r="AI164"/>
  <c r="AG164"/>
  <c r="AE164"/>
  <c r="AC164"/>
  <c r="AA164"/>
  <c r="Y164"/>
  <c r="W164"/>
  <c r="E164"/>
  <c r="N164" s="1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J162" s="1"/>
  <c r="AI162"/>
  <c r="AG162"/>
  <c r="AE162"/>
  <c r="AC162"/>
  <c r="AA162"/>
  <c r="Y162"/>
  <c r="W162"/>
  <c r="E162"/>
  <c r="N162" s="1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J160" s="1"/>
  <c r="AI160"/>
  <c r="AG160"/>
  <c r="AE160"/>
  <c r="AC160"/>
  <c r="AA160"/>
  <c r="Y160"/>
  <c r="W160"/>
  <c r="E160"/>
  <c r="N160" s="1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J158" s="1"/>
  <c r="AI158"/>
  <c r="AG158"/>
  <c r="AE158"/>
  <c r="AC158"/>
  <c r="AA158"/>
  <c r="Y158"/>
  <c r="W158"/>
  <c r="E158"/>
  <c r="N158" s="1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J156" s="1"/>
  <c r="AI156"/>
  <c r="AG156"/>
  <c r="AE156"/>
  <c r="AC156"/>
  <c r="AA156"/>
  <c r="Y156"/>
  <c r="W156"/>
  <c r="E156"/>
  <c r="N156" s="1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J154" s="1"/>
  <c r="AI154"/>
  <c r="AG154"/>
  <c r="AE154"/>
  <c r="AC154"/>
  <c r="AA154"/>
  <c r="Y154"/>
  <c r="W154"/>
  <c r="E154"/>
  <c r="N154" s="1"/>
  <c r="M154"/>
  <c r="K154"/>
  <c r="I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J152" s="1"/>
  <c r="AI152"/>
  <c r="AG152"/>
  <c r="AE152"/>
  <c r="AC152"/>
  <c r="AA152"/>
  <c r="Y152"/>
  <c r="W152"/>
  <c r="E152"/>
  <c r="N152" s="1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J150" s="1"/>
  <c r="AI150"/>
  <c r="AG150"/>
  <c r="AE150"/>
  <c r="AC150"/>
  <c r="AA150"/>
  <c r="Y150"/>
  <c r="W150"/>
  <c r="E150"/>
  <c r="N150" s="1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J148" s="1"/>
  <c r="AI148"/>
  <c r="AG148"/>
  <c r="AE148"/>
  <c r="AC148"/>
  <c r="AA148"/>
  <c r="Y148"/>
  <c r="W148"/>
  <c r="E148"/>
  <c r="N148" s="1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J146" s="1"/>
  <c r="AI146"/>
  <c r="AG146"/>
  <c r="AE146"/>
  <c r="AC146"/>
  <c r="AA146"/>
  <c r="Y146"/>
  <c r="W146"/>
  <c r="E146"/>
  <c r="N146" s="1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J144" s="1"/>
  <c r="AI144"/>
  <c r="AG144"/>
  <c r="AE144"/>
  <c r="AC144"/>
  <c r="AA144"/>
  <c r="Y144"/>
  <c r="W144"/>
  <c r="E144"/>
  <c r="N144" s="1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J142" s="1"/>
  <c r="AI142"/>
  <c r="AG142"/>
  <c r="AE142"/>
  <c r="AC142"/>
  <c r="AA142"/>
  <c r="Y142"/>
  <c r="W142"/>
  <c r="E142"/>
  <c r="N142" s="1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J140" s="1"/>
  <c r="AI140"/>
  <c r="AG140"/>
  <c r="AE140"/>
  <c r="AC140"/>
  <c r="AA140"/>
  <c r="Y140"/>
  <c r="W140"/>
  <c r="E140"/>
  <c r="N140" s="1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J138" s="1"/>
  <c r="AI138"/>
  <c r="AG138"/>
  <c r="AE138"/>
  <c r="AC138"/>
  <c r="AA138"/>
  <c r="Y138"/>
  <c r="W138"/>
  <c r="E138"/>
  <c r="N138" s="1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J136" s="1"/>
  <c r="AI136"/>
  <c r="AG136"/>
  <c r="AE136"/>
  <c r="AC136"/>
  <c r="AA136"/>
  <c r="Y136"/>
  <c r="W136"/>
  <c r="E136"/>
  <c r="N136" s="1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J134" s="1"/>
  <c r="AI134"/>
  <c r="AG134"/>
  <c r="AE134"/>
  <c r="AC134"/>
  <c r="AA134"/>
  <c r="Y134"/>
  <c r="W134"/>
  <c r="E134"/>
  <c r="N134" s="1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J132" s="1"/>
  <c r="AI132"/>
  <c r="AG132"/>
  <c r="AE132"/>
  <c r="AC132"/>
  <c r="AA132"/>
  <c r="Y132"/>
  <c r="W132"/>
  <c r="E132"/>
  <c r="N132" s="1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J130" s="1"/>
  <c r="AI130"/>
  <c r="AG130"/>
  <c r="AE130"/>
  <c r="AC130"/>
  <c r="AA130"/>
  <c r="Y130"/>
  <c r="W130"/>
  <c r="E130"/>
  <c r="N130" s="1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J128" s="1"/>
  <c r="AI128"/>
  <c r="AG128"/>
  <c r="AE128"/>
  <c r="AC128"/>
  <c r="AA128"/>
  <c r="Y128"/>
  <c r="W128"/>
  <c r="E128"/>
  <c r="N128" s="1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J126" s="1"/>
  <c r="AI126"/>
  <c r="AG126"/>
  <c r="AE126"/>
  <c r="AC126"/>
  <c r="AA126"/>
  <c r="Y126"/>
  <c r="W126"/>
  <c r="E126"/>
  <c r="N126" s="1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J124" s="1"/>
  <c r="AI124"/>
  <c r="AG124"/>
  <c r="AE124"/>
  <c r="AC124"/>
  <c r="AA124"/>
  <c r="Y124"/>
  <c r="W124"/>
  <c r="E124"/>
  <c r="N124" s="1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J122" s="1"/>
  <c r="AI122"/>
  <c r="AG122"/>
  <c r="AE122"/>
  <c r="AC122"/>
  <c r="AA122"/>
  <c r="Y122"/>
  <c r="W122"/>
  <c r="E122"/>
  <c r="N122" s="1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J120" s="1"/>
  <c r="AI120"/>
  <c r="AG120"/>
  <c r="AE120"/>
  <c r="AC120"/>
  <c r="AA120"/>
  <c r="Y120"/>
  <c r="W120"/>
  <c r="E120"/>
  <c r="N120" s="1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J118" s="1"/>
  <c r="AI118"/>
  <c r="AG118"/>
  <c r="AE118"/>
  <c r="AC118"/>
  <c r="AA118"/>
  <c r="Y118"/>
  <c r="W118"/>
  <c r="E118"/>
  <c r="N118" s="1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J116" s="1"/>
  <c r="AI116"/>
  <c r="AG116"/>
  <c r="AE116"/>
  <c r="AC116"/>
  <c r="AA116"/>
  <c r="Y116"/>
  <c r="W116"/>
  <c r="E116"/>
  <c r="N116" s="1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J114" s="1"/>
  <c r="AI114"/>
  <c r="AG114"/>
  <c r="AE114"/>
  <c r="AC114"/>
  <c r="AA114"/>
  <c r="Y114"/>
  <c r="W114"/>
  <c r="E114"/>
  <c r="N114" s="1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J112" s="1"/>
  <c r="AI112"/>
  <c r="AG112"/>
  <c r="AE112"/>
  <c r="AC112"/>
  <c r="AA112"/>
  <c r="Y112"/>
  <c r="W112"/>
  <c r="E112"/>
  <c r="N112" s="1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J110" s="1"/>
  <c r="AI110"/>
  <c r="AG110"/>
  <c r="AE110"/>
  <c r="AC110"/>
  <c r="AA110"/>
  <c r="Y110"/>
  <c r="W110"/>
  <c r="E110"/>
  <c r="N110" s="1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J108" s="1"/>
  <c r="AI108"/>
  <c r="AG108"/>
  <c r="AE108"/>
  <c r="AC108"/>
  <c r="AA108"/>
  <c r="Y108"/>
  <c r="W108"/>
  <c r="E108"/>
  <c r="N108" s="1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G106"/>
  <c r="AC106"/>
  <c r="Y106"/>
  <c r="E106"/>
  <c r="K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G104"/>
  <c r="AC104"/>
  <c r="Y104"/>
  <c r="E104"/>
  <c r="K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G102"/>
  <c r="AC102"/>
  <c r="Y102"/>
  <c r="E102"/>
  <c r="K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G100"/>
  <c r="AC100"/>
  <c r="Y100"/>
  <c r="E100"/>
  <c r="K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G98"/>
  <c r="AC98"/>
  <c r="Y98"/>
  <c r="E98"/>
  <c r="K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G96"/>
  <c r="AC96"/>
  <c r="Y96"/>
  <c r="E96"/>
  <c r="K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G94"/>
  <c r="AC94"/>
  <c r="Y94"/>
  <c r="E94"/>
  <c r="K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G92"/>
  <c r="AC92"/>
  <c r="Y92"/>
  <c r="E92"/>
  <c r="K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G90"/>
  <c r="AC90"/>
  <c r="Y90"/>
  <c r="E90"/>
  <c r="K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G88"/>
  <c r="AC88"/>
  <c r="Y88"/>
  <c r="E88"/>
  <c r="K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G86"/>
  <c r="AC86"/>
  <c r="Y86"/>
  <c r="E86"/>
  <c r="K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G84"/>
  <c r="AC84"/>
  <c r="Y84"/>
  <c r="E84"/>
  <c r="K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G82"/>
  <c r="AC82"/>
  <c r="Y82"/>
  <c r="E82"/>
  <c r="K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G80"/>
  <c r="AC80"/>
  <c r="Y80"/>
  <c r="E80"/>
  <c r="K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G78"/>
  <c r="AC78"/>
  <c r="Y78"/>
  <c r="E78"/>
  <c r="K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G76"/>
  <c r="AC76"/>
  <c r="Y76"/>
  <c r="E76"/>
  <c r="K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G74"/>
  <c r="AC74"/>
  <c r="Y74"/>
  <c r="E74"/>
  <c r="K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G72"/>
  <c r="AC72"/>
  <c r="Y72"/>
  <c r="E72"/>
  <c r="K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G70"/>
  <c r="AC70"/>
  <c r="Y70"/>
  <c r="E70"/>
  <c r="K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G68"/>
  <c r="AC68"/>
  <c r="Y68"/>
  <c r="E68"/>
  <c r="K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G66"/>
  <c r="AC66"/>
  <c r="Y66"/>
  <c r="E66"/>
  <c r="K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G64"/>
  <c r="AC64"/>
  <c r="Y64"/>
  <c r="E64"/>
  <c r="K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G62"/>
  <c r="AC62"/>
  <c r="Y62"/>
  <c r="E62"/>
  <c r="K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G60"/>
  <c r="AC60"/>
  <c r="Y60"/>
  <c r="E60"/>
  <c r="K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G58"/>
  <c r="AC58"/>
  <c r="Y58"/>
  <c r="E58"/>
  <c r="K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G56"/>
  <c r="AC56"/>
  <c r="Y56"/>
  <c r="E56"/>
  <c r="K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G54"/>
  <c r="AC54"/>
  <c r="Y54"/>
  <c r="E54"/>
  <c r="K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G52"/>
  <c r="AC52"/>
  <c r="Y52"/>
  <c r="E52"/>
  <c r="K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G50"/>
  <c r="AC50"/>
  <c r="Y50"/>
  <c r="E50"/>
  <c r="K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G48"/>
  <c r="AC48"/>
  <c r="Y48"/>
  <c r="E48"/>
  <c r="K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G46"/>
  <c r="AC46"/>
  <c r="Y46"/>
  <c r="E46"/>
  <c r="K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G44"/>
  <c r="AC44"/>
  <c r="Y44"/>
  <c r="E44"/>
  <c r="K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G42"/>
  <c r="AC42"/>
  <c r="Y42"/>
  <c r="E42"/>
  <c r="K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G40"/>
  <c r="AC40"/>
  <c r="Y40"/>
  <c r="E40"/>
  <c r="K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G38"/>
  <c r="AC38"/>
  <c r="Y38"/>
  <c r="E38"/>
  <c r="K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G36"/>
  <c r="AC36"/>
  <c r="Y36"/>
  <c r="E36"/>
  <c r="K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G34"/>
  <c r="AC34"/>
  <c r="Y34"/>
  <c r="E34"/>
  <c r="K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G32"/>
  <c r="AC32"/>
  <c r="Y32"/>
  <c r="E32"/>
  <c r="K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G30"/>
  <c r="AC30"/>
  <c r="Y30"/>
  <c r="E30"/>
  <c r="K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G28"/>
  <c r="AC28"/>
  <c r="Y28"/>
  <c r="E28"/>
  <c r="K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G26"/>
  <c r="AC26"/>
  <c r="Y26"/>
  <c r="E26"/>
  <c r="K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G24"/>
  <c r="AC24"/>
  <c r="Y24"/>
  <c r="E24"/>
  <c r="K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G22"/>
  <c r="AC22"/>
  <c r="Y22"/>
  <c r="E22"/>
  <c r="K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G20"/>
  <c r="AC20"/>
  <c r="Y20"/>
  <c r="E20"/>
  <c r="K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G18"/>
  <c r="AC18"/>
  <c r="Y18"/>
  <c r="E18"/>
  <c r="K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G16"/>
  <c r="AC16"/>
  <c r="Y16"/>
  <c r="E16"/>
  <c r="K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G14"/>
  <c r="AC14"/>
  <c r="Y14"/>
  <c r="E14"/>
  <c r="K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G12"/>
  <c r="AC12"/>
  <c r="Y12"/>
  <c r="E12"/>
  <c r="K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G10"/>
  <c r="AC10"/>
  <c r="Y10"/>
  <c r="E10"/>
  <c r="K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G8"/>
  <c r="AC8"/>
  <c r="Y8"/>
  <c r="E8"/>
  <c r="K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G6"/>
  <c r="AG1" s="1"/>
  <c r="AC6"/>
  <c r="AC1" s="1"/>
  <c r="Y6"/>
  <c r="Y1" s="1"/>
  <c r="E6"/>
  <c r="K6"/>
  <c r="G6"/>
  <c r="F1"/>
  <c r="G1"/>
  <c r="K1"/>
  <c r="U1"/>
  <c r="T200" i="9"/>
  <c r="AI200"/>
  <c r="AG200"/>
  <c r="AE200"/>
  <c r="AC200"/>
  <c r="AA200"/>
  <c r="Y200"/>
  <c r="W200"/>
  <c r="E200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I198"/>
  <c r="AG198"/>
  <c r="AE198"/>
  <c r="AC198"/>
  <c r="AA198"/>
  <c r="Y198"/>
  <c r="W198"/>
  <c r="E198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I196"/>
  <c r="AG196"/>
  <c r="AE196"/>
  <c r="AC196"/>
  <c r="AA196"/>
  <c r="Y196"/>
  <c r="W196"/>
  <c r="E196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I194"/>
  <c r="AG194"/>
  <c r="AE194"/>
  <c r="AC194"/>
  <c r="AA194"/>
  <c r="Y194"/>
  <c r="W194"/>
  <c r="E194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I192"/>
  <c r="AG192"/>
  <c r="AE192"/>
  <c r="AC192"/>
  <c r="AA192"/>
  <c r="Y192"/>
  <c r="W192"/>
  <c r="E192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I190"/>
  <c r="AG190"/>
  <c r="AE190"/>
  <c r="AC190"/>
  <c r="AA190"/>
  <c r="Y190"/>
  <c r="W190"/>
  <c r="E190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I188"/>
  <c r="AG188"/>
  <c r="AE188"/>
  <c r="AC188"/>
  <c r="AA188"/>
  <c r="Y188"/>
  <c r="W188"/>
  <c r="E188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I186"/>
  <c r="AG186"/>
  <c r="AE186"/>
  <c r="AC186"/>
  <c r="AA186"/>
  <c r="Y186"/>
  <c r="W186"/>
  <c r="E186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I184"/>
  <c r="AG184"/>
  <c r="AE184"/>
  <c r="AC184"/>
  <c r="AA184"/>
  <c r="Y184"/>
  <c r="W184"/>
  <c r="E184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I182"/>
  <c r="AG182"/>
  <c r="AE182"/>
  <c r="AC182"/>
  <c r="AA182"/>
  <c r="Y182"/>
  <c r="W182"/>
  <c r="E182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I180"/>
  <c r="AG180"/>
  <c r="AE180"/>
  <c r="AC180"/>
  <c r="AA180"/>
  <c r="Y180"/>
  <c r="W180"/>
  <c r="E180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I178"/>
  <c r="AG178"/>
  <c r="AE178"/>
  <c r="AC178"/>
  <c r="AA178"/>
  <c r="Y178"/>
  <c r="W178"/>
  <c r="E178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I176"/>
  <c r="AG176"/>
  <c r="AE176"/>
  <c r="AC176"/>
  <c r="AA176"/>
  <c r="Y176"/>
  <c r="W176"/>
  <c r="E176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I174"/>
  <c r="AG174"/>
  <c r="AE174"/>
  <c r="AC174"/>
  <c r="AA174"/>
  <c r="Y174"/>
  <c r="W174"/>
  <c r="E174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I172"/>
  <c r="AG172"/>
  <c r="AE172"/>
  <c r="AC172"/>
  <c r="AA172"/>
  <c r="Y172"/>
  <c r="W172"/>
  <c r="E172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I170"/>
  <c r="AG170"/>
  <c r="AE170"/>
  <c r="AC170"/>
  <c r="AA170"/>
  <c r="Y170"/>
  <c r="W170"/>
  <c r="E170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I168"/>
  <c r="AG168"/>
  <c r="AE168"/>
  <c r="AC168"/>
  <c r="AA168"/>
  <c r="Y168"/>
  <c r="W168"/>
  <c r="E168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I166"/>
  <c r="AG166"/>
  <c r="AE166"/>
  <c r="AC166"/>
  <c r="AA166"/>
  <c r="Y166"/>
  <c r="W166"/>
  <c r="E166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I164"/>
  <c r="AG164"/>
  <c r="AE164"/>
  <c r="AC164"/>
  <c r="AA164"/>
  <c r="Y164"/>
  <c r="W164"/>
  <c r="E164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I162"/>
  <c r="AG162"/>
  <c r="AE162"/>
  <c r="AC162"/>
  <c r="AA162"/>
  <c r="Y162"/>
  <c r="W162"/>
  <c r="E162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I160"/>
  <c r="AG160"/>
  <c r="AE160"/>
  <c r="AC160"/>
  <c r="AA160"/>
  <c r="Y160"/>
  <c r="W160"/>
  <c r="E160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I158"/>
  <c r="AG158"/>
  <c r="AE158"/>
  <c r="AC158"/>
  <c r="AA158"/>
  <c r="Y158"/>
  <c r="W158"/>
  <c r="E158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I156"/>
  <c r="AG156"/>
  <c r="AE156"/>
  <c r="AC156"/>
  <c r="AA156"/>
  <c r="Y156"/>
  <c r="W156"/>
  <c r="E156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I154"/>
  <c r="AG154"/>
  <c r="AE154"/>
  <c r="AC154"/>
  <c r="AA154"/>
  <c r="Y154"/>
  <c r="W154"/>
  <c r="E154"/>
  <c r="M154"/>
  <c r="K154"/>
  <c r="I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I152"/>
  <c r="AG152"/>
  <c r="AE152"/>
  <c r="AC152"/>
  <c r="AA152"/>
  <c r="Y152"/>
  <c r="W152"/>
  <c r="E152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I150"/>
  <c r="AG150"/>
  <c r="AE150"/>
  <c r="AC150"/>
  <c r="AA150"/>
  <c r="Y150"/>
  <c r="W150"/>
  <c r="E150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I148"/>
  <c r="AG148"/>
  <c r="AE148"/>
  <c r="AC148"/>
  <c r="AA148"/>
  <c r="Y148"/>
  <c r="W148"/>
  <c r="E148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I146"/>
  <c r="AG146"/>
  <c r="AE146"/>
  <c r="AC146"/>
  <c r="AA146"/>
  <c r="Y146"/>
  <c r="W146"/>
  <c r="E146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I144"/>
  <c r="AG144"/>
  <c r="AE144"/>
  <c r="AC144"/>
  <c r="AA144"/>
  <c r="Y144"/>
  <c r="W144"/>
  <c r="E144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I142"/>
  <c r="AG142"/>
  <c r="AE142"/>
  <c r="AC142"/>
  <c r="AA142"/>
  <c r="Y142"/>
  <c r="W142"/>
  <c r="E142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I140"/>
  <c r="AG140"/>
  <c r="AE140"/>
  <c r="AC140"/>
  <c r="AA140"/>
  <c r="Y140"/>
  <c r="W140"/>
  <c r="E140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I138"/>
  <c r="AG138"/>
  <c r="AE138"/>
  <c r="AC138"/>
  <c r="AA138"/>
  <c r="Y138"/>
  <c r="W138"/>
  <c r="E138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I136"/>
  <c r="AG136"/>
  <c r="AE136"/>
  <c r="AC136"/>
  <c r="AA136"/>
  <c r="Y136"/>
  <c r="W136"/>
  <c r="E136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I134"/>
  <c r="AG134"/>
  <c r="AE134"/>
  <c r="AC134"/>
  <c r="AA134"/>
  <c r="Y134"/>
  <c r="W134"/>
  <c r="E134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I132"/>
  <c r="AG132"/>
  <c r="AE132"/>
  <c r="AC132"/>
  <c r="AA132"/>
  <c r="Y132"/>
  <c r="W132"/>
  <c r="E132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I130"/>
  <c r="AG130"/>
  <c r="AE130"/>
  <c r="AC130"/>
  <c r="AA130"/>
  <c r="Y130"/>
  <c r="W130"/>
  <c r="E130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I128"/>
  <c r="AG128"/>
  <c r="AE128"/>
  <c r="AC128"/>
  <c r="AA128"/>
  <c r="Y128"/>
  <c r="W128"/>
  <c r="E128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I126"/>
  <c r="AG126"/>
  <c r="AE126"/>
  <c r="AC126"/>
  <c r="AA126"/>
  <c r="Y126"/>
  <c r="W126"/>
  <c r="E126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I124"/>
  <c r="AG124"/>
  <c r="AE124"/>
  <c r="AC124"/>
  <c r="AA124"/>
  <c r="Y124"/>
  <c r="W124"/>
  <c r="E124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I122"/>
  <c r="AG122"/>
  <c r="AE122"/>
  <c r="AC122"/>
  <c r="AA122"/>
  <c r="Y122"/>
  <c r="W122"/>
  <c r="E122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I120"/>
  <c r="AG120"/>
  <c r="AE120"/>
  <c r="AC120"/>
  <c r="AA120"/>
  <c r="Y120"/>
  <c r="W120"/>
  <c r="E120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I118"/>
  <c r="AG118"/>
  <c r="AE118"/>
  <c r="AC118"/>
  <c r="AA118"/>
  <c r="Y118"/>
  <c r="W118"/>
  <c r="E118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I116"/>
  <c r="AG116"/>
  <c r="AE116"/>
  <c r="AC116"/>
  <c r="AA116"/>
  <c r="Y116"/>
  <c r="W116"/>
  <c r="E116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I114"/>
  <c r="AG114"/>
  <c r="AE114"/>
  <c r="AC114"/>
  <c r="AA114"/>
  <c r="Y114"/>
  <c r="W114"/>
  <c r="E114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I112"/>
  <c r="AG112"/>
  <c r="AE112"/>
  <c r="AC112"/>
  <c r="AA112"/>
  <c r="Y112"/>
  <c r="W112"/>
  <c r="E112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I110"/>
  <c r="AG110"/>
  <c r="AE110"/>
  <c r="AC110"/>
  <c r="AA110"/>
  <c r="Y110"/>
  <c r="W110"/>
  <c r="E110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I108"/>
  <c r="AG108"/>
  <c r="AE108"/>
  <c r="AC108"/>
  <c r="AA108"/>
  <c r="Y108"/>
  <c r="W108"/>
  <c r="E108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I106"/>
  <c r="AG106"/>
  <c r="AE106"/>
  <c r="AC106"/>
  <c r="AA106"/>
  <c r="Y106"/>
  <c r="W106"/>
  <c r="E106"/>
  <c r="M106"/>
  <c r="K106"/>
  <c r="I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I104"/>
  <c r="AG104"/>
  <c r="AE104"/>
  <c r="AC104"/>
  <c r="AA104"/>
  <c r="Y104"/>
  <c r="W104"/>
  <c r="E104"/>
  <c r="M104"/>
  <c r="K104"/>
  <c r="I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I102"/>
  <c r="AG102"/>
  <c r="AE102"/>
  <c r="AC102"/>
  <c r="AA102"/>
  <c r="Y102"/>
  <c r="W102"/>
  <c r="E102"/>
  <c r="M102"/>
  <c r="K102"/>
  <c r="I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I100"/>
  <c r="AG100"/>
  <c r="AE100"/>
  <c r="AC100"/>
  <c r="AA100"/>
  <c r="Y100"/>
  <c r="W100"/>
  <c r="E100"/>
  <c r="M100"/>
  <c r="K100"/>
  <c r="I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I98"/>
  <c r="AG98"/>
  <c r="AE98"/>
  <c r="AC98"/>
  <c r="AA98"/>
  <c r="Y98"/>
  <c r="W98"/>
  <c r="E98"/>
  <c r="M98"/>
  <c r="K98"/>
  <c r="I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I96"/>
  <c r="AG96"/>
  <c r="AE96"/>
  <c r="AC96"/>
  <c r="AA96"/>
  <c r="Y96"/>
  <c r="W96"/>
  <c r="E96"/>
  <c r="M96"/>
  <c r="K96"/>
  <c r="I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I94"/>
  <c r="AG94"/>
  <c r="AE94"/>
  <c r="AC94"/>
  <c r="AA94"/>
  <c r="Y94"/>
  <c r="W94"/>
  <c r="E94"/>
  <c r="M94"/>
  <c r="K94"/>
  <c r="I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I92"/>
  <c r="AG92"/>
  <c r="AE92"/>
  <c r="AC92"/>
  <c r="AA92"/>
  <c r="Y92"/>
  <c r="W92"/>
  <c r="E92"/>
  <c r="M92"/>
  <c r="K92"/>
  <c r="I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I90"/>
  <c r="AG90"/>
  <c r="AE90"/>
  <c r="AC90"/>
  <c r="AA90"/>
  <c r="Y90"/>
  <c r="W90"/>
  <c r="E90"/>
  <c r="M90"/>
  <c r="K90"/>
  <c r="I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I88"/>
  <c r="AG88"/>
  <c r="AE88"/>
  <c r="AC88"/>
  <c r="AA88"/>
  <c r="Y88"/>
  <c r="W88"/>
  <c r="E88"/>
  <c r="M88"/>
  <c r="K88"/>
  <c r="I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I86"/>
  <c r="AG86"/>
  <c r="AE86"/>
  <c r="AC86"/>
  <c r="AA86"/>
  <c r="Y86"/>
  <c r="W86"/>
  <c r="E86"/>
  <c r="M86"/>
  <c r="K86"/>
  <c r="I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I84"/>
  <c r="AG84"/>
  <c r="AE84"/>
  <c r="AC84"/>
  <c r="AA84"/>
  <c r="Y84"/>
  <c r="W84"/>
  <c r="E84"/>
  <c r="M84"/>
  <c r="K84"/>
  <c r="I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I82"/>
  <c r="AG82"/>
  <c r="AE82"/>
  <c r="AC82"/>
  <c r="AA82"/>
  <c r="Y82"/>
  <c r="W82"/>
  <c r="E82"/>
  <c r="M82"/>
  <c r="K82"/>
  <c r="I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I80"/>
  <c r="AG80"/>
  <c r="AE80"/>
  <c r="AC80"/>
  <c r="AA80"/>
  <c r="Y80"/>
  <c r="W80"/>
  <c r="E80"/>
  <c r="M80"/>
  <c r="K80"/>
  <c r="I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I78"/>
  <c r="AG78"/>
  <c r="AE78"/>
  <c r="AC78"/>
  <c r="AA78"/>
  <c r="Y78"/>
  <c r="W78"/>
  <c r="E78"/>
  <c r="M78"/>
  <c r="K78"/>
  <c r="I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I76"/>
  <c r="AG76"/>
  <c r="AE76"/>
  <c r="AC76"/>
  <c r="AA76"/>
  <c r="Y76"/>
  <c r="W76"/>
  <c r="E76"/>
  <c r="M76"/>
  <c r="K76"/>
  <c r="I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I74"/>
  <c r="AG74"/>
  <c r="AE74"/>
  <c r="AC74"/>
  <c r="AA74"/>
  <c r="Y74"/>
  <c r="W74"/>
  <c r="E74"/>
  <c r="M74"/>
  <c r="K74"/>
  <c r="I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I72"/>
  <c r="AG72"/>
  <c r="AE72"/>
  <c r="AC72"/>
  <c r="AA72"/>
  <c r="Y72"/>
  <c r="W72"/>
  <c r="E72"/>
  <c r="M72"/>
  <c r="K72"/>
  <c r="I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I70"/>
  <c r="AG70"/>
  <c r="AE70"/>
  <c r="AC70"/>
  <c r="AA70"/>
  <c r="Y70"/>
  <c r="W70"/>
  <c r="E70"/>
  <c r="M70"/>
  <c r="K70"/>
  <c r="I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I68"/>
  <c r="AG68"/>
  <c r="AE68"/>
  <c r="AC68"/>
  <c r="AA68"/>
  <c r="Y68"/>
  <c r="W68"/>
  <c r="E68"/>
  <c r="M68"/>
  <c r="K68"/>
  <c r="I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I66"/>
  <c r="AG66"/>
  <c r="AE66"/>
  <c r="AC66"/>
  <c r="AA66"/>
  <c r="Y66"/>
  <c r="W66"/>
  <c r="E66"/>
  <c r="M66"/>
  <c r="K66"/>
  <c r="I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I64"/>
  <c r="AG64"/>
  <c r="AE64"/>
  <c r="AC64"/>
  <c r="AA64"/>
  <c r="Y64"/>
  <c r="W64"/>
  <c r="E64"/>
  <c r="M64"/>
  <c r="K64"/>
  <c r="I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I62"/>
  <c r="AG62"/>
  <c r="AE62"/>
  <c r="AC62"/>
  <c r="AA62"/>
  <c r="Y62"/>
  <c r="W62"/>
  <c r="E62"/>
  <c r="M62"/>
  <c r="K62"/>
  <c r="I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I60"/>
  <c r="AG60"/>
  <c r="AE60"/>
  <c r="AC60"/>
  <c r="AA60"/>
  <c r="Y60"/>
  <c r="W60"/>
  <c r="E60"/>
  <c r="M60"/>
  <c r="K60"/>
  <c r="I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I58"/>
  <c r="AG58"/>
  <c r="AE58"/>
  <c r="AC58"/>
  <c r="AA58"/>
  <c r="Y58"/>
  <c r="W58"/>
  <c r="E58"/>
  <c r="M58"/>
  <c r="K58"/>
  <c r="I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I56"/>
  <c r="AG56"/>
  <c r="AE56"/>
  <c r="AC56"/>
  <c r="AA56"/>
  <c r="Y56"/>
  <c r="W56"/>
  <c r="E56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I54"/>
  <c r="AG54"/>
  <c r="AE54"/>
  <c r="AC54"/>
  <c r="AA54"/>
  <c r="Y54"/>
  <c r="W54"/>
  <c r="E54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I52"/>
  <c r="AG52"/>
  <c r="AE52"/>
  <c r="AC52"/>
  <c r="AA52"/>
  <c r="Y52"/>
  <c r="W52"/>
  <c r="E52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I50"/>
  <c r="AG50"/>
  <c r="AE50"/>
  <c r="AC50"/>
  <c r="AA50"/>
  <c r="Y50"/>
  <c r="W50"/>
  <c r="E50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I48"/>
  <c r="AG48"/>
  <c r="AE48"/>
  <c r="AC48"/>
  <c r="AA48"/>
  <c r="Y48"/>
  <c r="W48"/>
  <c r="E48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I46"/>
  <c r="AG46"/>
  <c r="AE46"/>
  <c r="AC46"/>
  <c r="AA46"/>
  <c r="Y46"/>
  <c r="W46"/>
  <c r="E46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I44"/>
  <c r="AG44"/>
  <c r="AE44"/>
  <c r="AC44"/>
  <c r="AA44"/>
  <c r="Y44"/>
  <c r="W44"/>
  <c r="E44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I42"/>
  <c r="AG42"/>
  <c r="AE42"/>
  <c r="AC42"/>
  <c r="AA42"/>
  <c r="Y42"/>
  <c r="W42"/>
  <c r="E42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I40"/>
  <c r="AG40"/>
  <c r="AE40"/>
  <c r="AC40"/>
  <c r="AA40"/>
  <c r="Y40"/>
  <c r="W40"/>
  <c r="E40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I38"/>
  <c r="AG38"/>
  <c r="AE38"/>
  <c r="AC38"/>
  <c r="AA38"/>
  <c r="Y38"/>
  <c r="W38"/>
  <c r="E38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I36"/>
  <c r="AG36"/>
  <c r="AE36"/>
  <c r="AC36"/>
  <c r="AA36"/>
  <c r="Y36"/>
  <c r="W36"/>
  <c r="E36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I34"/>
  <c r="AG34"/>
  <c r="AE34"/>
  <c r="AC34"/>
  <c r="AA34"/>
  <c r="Y34"/>
  <c r="W34"/>
  <c r="E34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I32"/>
  <c r="AG32"/>
  <c r="AE32"/>
  <c r="AC32"/>
  <c r="AA32"/>
  <c r="Y32"/>
  <c r="W32"/>
  <c r="E32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I30"/>
  <c r="AG30"/>
  <c r="AE30"/>
  <c r="AC30"/>
  <c r="AA30"/>
  <c r="Y30"/>
  <c r="W30"/>
  <c r="E30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I28"/>
  <c r="AG28"/>
  <c r="AE28"/>
  <c r="AC28"/>
  <c r="AA28"/>
  <c r="Y28"/>
  <c r="W28"/>
  <c r="E28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I26"/>
  <c r="AG26"/>
  <c r="AE26"/>
  <c r="AC26"/>
  <c r="AA26"/>
  <c r="Y26"/>
  <c r="W26"/>
  <c r="E26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I24"/>
  <c r="AG24"/>
  <c r="AE24"/>
  <c r="AC24"/>
  <c r="AA24"/>
  <c r="Y24"/>
  <c r="W24"/>
  <c r="E24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I22"/>
  <c r="AG22"/>
  <c r="AE22"/>
  <c r="AC22"/>
  <c r="AA22"/>
  <c r="Y22"/>
  <c r="W22"/>
  <c r="E22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I20"/>
  <c r="AG20"/>
  <c r="AE20"/>
  <c r="AC20"/>
  <c r="AA20"/>
  <c r="Y20"/>
  <c r="W20"/>
  <c r="E20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I18"/>
  <c r="AG18"/>
  <c r="AE18"/>
  <c r="AC18"/>
  <c r="AA18"/>
  <c r="Y18"/>
  <c r="W18"/>
  <c r="E18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I16"/>
  <c r="AG16"/>
  <c r="AE16"/>
  <c r="AC16"/>
  <c r="AA16"/>
  <c r="Y16"/>
  <c r="W16"/>
  <c r="E16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I14"/>
  <c r="AG14"/>
  <c r="AE14"/>
  <c r="AC14"/>
  <c r="AA14"/>
  <c r="Y14"/>
  <c r="W14"/>
  <c r="E14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I12"/>
  <c r="AG12"/>
  <c r="AE12"/>
  <c r="AC12"/>
  <c r="AA12"/>
  <c r="Y12"/>
  <c r="W12"/>
  <c r="E12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I10"/>
  <c r="AG10"/>
  <c r="AE10"/>
  <c r="AC10"/>
  <c r="AA10"/>
  <c r="Y10"/>
  <c r="W10"/>
  <c r="E10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I8"/>
  <c r="AG8"/>
  <c r="AE8"/>
  <c r="AC8"/>
  <c r="AA8"/>
  <c r="Y8"/>
  <c r="W8"/>
  <c r="E8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I6"/>
  <c r="AI1" s="1"/>
  <c r="AG6"/>
  <c r="AG1" s="1"/>
  <c r="AE6"/>
  <c r="AE1" s="1"/>
  <c r="AC6"/>
  <c r="AC1" s="1"/>
  <c r="AA6"/>
  <c r="AA1" s="1"/>
  <c r="Y6"/>
  <c r="Y1" s="1"/>
  <c r="W6"/>
  <c r="W1" s="1"/>
  <c r="E6"/>
  <c r="M6"/>
  <c r="K6"/>
  <c r="I6"/>
  <c r="G6"/>
  <c r="F1"/>
  <c r="G1"/>
  <c r="I1"/>
  <c r="K1"/>
  <c r="M1"/>
  <c r="U1"/>
  <c r="T200" i="10"/>
  <c r="AG200"/>
  <c r="AC200"/>
  <c r="Y200"/>
  <c r="E200"/>
  <c r="K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G198"/>
  <c r="AC198"/>
  <c r="Y198"/>
  <c r="E198"/>
  <c r="K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G196"/>
  <c r="AC196"/>
  <c r="Y196"/>
  <c r="E196"/>
  <c r="K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G194"/>
  <c r="AC194"/>
  <c r="Y194"/>
  <c r="E194"/>
  <c r="K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G192"/>
  <c r="AC192"/>
  <c r="Y192"/>
  <c r="E192"/>
  <c r="K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G190"/>
  <c r="AC190"/>
  <c r="Y190"/>
  <c r="E190"/>
  <c r="K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G188"/>
  <c r="AC188"/>
  <c r="Y188"/>
  <c r="E188"/>
  <c r="K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G186"/>
  <c r="AC186"/>
  <c r="Y186"/>
  <c r="E186"/>
  <c r="K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G184"/>
  <c r="AD184"/>
  <c r="AB184"/>
  <c r="Z184"/>
  <c r="X184"/>
  <c r="V184"/>
  <c r="E184"/>
  <c r="N184"/>
  <c r="M184"/>
  <c r="L184"/>
  <c r="K184"/>
  <c r="J184"/>
  <c r="I184"/>
  <c r="H184"/>
  <c r="G184"/>
  <c r="T183"/>
  <c r="AJ183" s="1"/>
  <c r="AI183"/>
  <c r="AG183"/>
  <c r="AE183"/>
  <c r="AC183"/>
  <c r="AA183"/>
  <c r="Y183"/>
  <c r="W183"/>
  <c r="E183"/>
  <c r="N183" s="1"/>
  <c r="M183"/>
  <c r="K183"/>
  <c r="I183"/>
  <c r="G183"/>
  <c r="T182"/>
  <c r="AJ182"/>
  <c r="AI182"/>
  <c r="AH182"/>
  <c r="AG182"/>
  <c r="AF182"/>
  <c r="AE182"/>
  <c r="AD182"/>
  <c r="AC182"/>
  <c r="AB182"/>
  <c r="AA182"/>
  <c r="Z182"/>
  <c r="Y182"/>
  <c r="X182"/>
  <c r="W182"/>
  <c r="V182"/>
  <c r="E182"/>
  <c r="N182"/>
  <c r="M182"/>
  <c r="L182"/>
  <c r="K182"/>
  <c r="J182"/>
  <c r="I182"/>
  <c r="H182"/>
  <c r="G182"/>
  <c r="T181"/>
  <c r="AJ181" s="1"/>
  <c r="AI181"/>
  <c r="AG181"/>
  <c r="AE181"/>
  <c r="AC181"/>
  <c r="AA181"/>
  <c r="Y181"/>
  <c r="W181"/>
  <c r="E181"/>
  <c r="N181" s="1"/>
  <c r="M181"/>
  <c r="K181"/>
  <c r="I181"/>
  <c r="G181"/>
  <c r="T180"/>
  <c r="AJ180"/>
  <c r="AI180"/>
  <c r="AH180"/>
  <c r="AG180"/>
  <c r="AF180"/>
  <c r="AE180"/>
  <c r="AD180"/>
  <c r="AC180"/>
  <c r="AB180"/>
  <c r="AA180"/>
  <c r="Z180"/>
  <c r="Y180"/>
  <c r="X180"/>
  <c r="W180"/>
  <c r="V180"/>
  <c r="E180"/>
  <c r="N180"/>
  <c r="M180"/>
  <c r="L180"/>
  <c r="K180"/>
  <c r="J180"/>
  <c r="I180"/>
  <c r="H180"/>
  <c r="G180"/>
  <c r="T179"/>
  <c r="AJ179" s="1"/>
  <c r="AI179"/>
  <c r="AG179"/>
  <c r="AE179"/>
  <c r="AC179"/>
  <c r="AA179"/>
  <c r="Y179"/>
  <c r="W179"/>
  <c r="E179"/>
  <c r="N179" s="1"/>
  <c r="M179"/>
  <c r="K179"/>
  <c r="I179"/>
  <c r="G179"/>
  <c r="T178"/>
  <c r="AJ178"/>
  <c r="AI178"/>
  <c r="AH178"/>
  <c r="AG178"/>
  <c r="AF178"/>
  <c r="AE178"/>
  <c r="AD178"/>
  <c r="AC178"/>
  <c r="AB178"/>
  <c r="AA178"/>
  <c r="Z178"/>
  <c r="Y178"/>
  <c r="X178"/>
  <c r="W178"/>
  <c r="V178"/>
  <c r="E178"/>
  <c r="N178"/>
  <c r="M178"/>
  <c r="L178"/>
  <c r="K178"/>
  <c r="J178"/>
  <c r="I178"/>
  <c r="H178"/>
  <c r="G178"/>
  <c r="T177"/>
  <c r="AJ177" s="1"/>
  <c r="AI177"/>
  <c r="AG177"/>
  <c r="AE177"/>
  <c r="AC177"/>
  <c r="AA177"/>
  <c r="Y177"/>
  <c r="W177"/>
  <c r="E177"/>
  <c r="N177" s="1"/>
  <c r="M177"/>
  <c r="K177"/>
  <c r="I177"/>
  <c r="G177"/>
  <c r="T176"/>
  <c r="AJ176"/>
  <c r="AI176"/>
  <c r="AH176"/>
  <c r="AG176"/>
  <c r="AF176"/>
  <c r="AE176"/>
  <c r="AD176"/>
  <c r="AC176"/>
  <c r="AB176"/>
  <c r="AA176"/>
  <c r="Z176"/>
  <c r="Y176"/>
  <c r="X176"/>
  <c r="W176"/>
  <c r="V176"/>
  <c r="E176"/>
  <c r="N176"/>
  <c r="M176"/>
  <c r="L176"/>
  <c r="K176"/>
  <c r="J176"/>
  <c r="I176"/>
  <c r="H176"/>
  <c r="G176"/>
  <c r="T175"/>
  <c r="AJ175" s="1"/>
  <c r="AI175"/>
  <c r="AG175"/>
  <c r="AE175"/>
  <c r="AC175"/>
  <c r="AA175"/>
  <c r="Y175"/>
  <c r="W175"/>
  <c r="E175"/>
  <c r="N175" s="1"/>
  <c r="M175"/>
  <c r="K175"/>
  <c r="I175"/>
  <c r="G175"/>
  <c r="T174"/>
  <c r="AJ174"/>
  <c r="AI174"/>
  <c r="AH174"/>
  <c r="AG174"/>
  <c r="AF174"/>
  <c r="AE174"/>
  <c r="AD174"/>
  <c r="AC174"/>
  <c r="AB174"/>
  <c r="AA174"/>
  <c r="Z174"/>
  <c r="Y174"/>
  <c r="X174"/>
  <c r="W174"/>
  <c r="V174"/>
  <c r="E174"/>
  <c r="N174"/>
  <c r="M174"/>
  <c r="L174"/>
  <c r="K174"/>
  <c r="J174"/>
  <c r="I174"/>
  <c r="H174"/>
  <c r="G174"/>
  <c r="T173"/>
  <c r="AJ173" s="1"/>
  <c r="AI173"/>
  <c r="AG173"/>
  <c r="AE173"/>
  <c r="AC173"/>
  <c r="AA173"/>
  <c r="Y173"/>
  <c r="W173"/>
  <c r="E173"/>
  <c r="N173" s="1"/>
  <c r="M173"/>
  <c r="K173"/>
  <c r="I173"/>
  <c r="G173"/>
  <c r="T172"/>
  <c r="AJ172"/>
  <c r="AI172"/>
  <c r="AH172"/>
  <c r="AG172"/>
  <c r="AF172"/>
  <c r="AE172"/>
  <c r="AD172"/>
  <c r="AC172"/>
  <c r="AB172"/>
  <c r="AA172"/>
  <c r="Z172"/>
  <c r="Y172"/>
  <c r="X172"/>
  <c r="W172"/>
  <c r="V172"/>
  <c r="E172"/>
  <c r="N172"/>
  <c r="M172"/>
  <c r="L172"/>
  <c r="K172"/>
  <c r="J172"/>
  <c r="I172"/>
  <c r="H172"/>
  <c r="G172"/>
  <c r="T171"/>
  <c r="AJ171" s="1"/>
  <c r="AI171"/>
  <c r="AG171"/>
  <c r="AE171"/>
  <c r="AC171"/>
  <c r="AA171"/>
  <c r="Y171"/>
  <c r="W171"/>
  <c r="E171"/>
  <c r="N171" s="1"/>
  <c r="M171"/>
  <c r="K171"/>
  <c r="I171"/>
  <c r="G171"/>
  <c r="T170"/>
  <c r="AJ170"/>
  <c r="AI170"/>
  <c r="AH170"/>
  <c r="AG170"/>
  <c r="AF170"/>
  <c r="AE170"/>
  <c r="AD170"/>
  <c r="AC170"/>
  <c r="AB170"/>
  <c r="AA170"/>
  <c r="Z170"/>
  <c r="Y170"/>
  <c r="X170"/>
  <c r="W170"/>
  <c r="V170"/>
  <c r="E170"/>
  <c r="N170"/>
  <c r="M170"/>
  <c r="L170"/>
  <c r="K170"/>
  <c r="J170"/>
  <c r="I170"/>
  <c r="H170"/>
  <c r="G170"/>
  <c r="T169"/>
  <c r="AJ169" s="1"/>
  <c r="AI169"/>
  <c r="AG169"/>
  <c r="AE169"/>
  <c r="AC169"/>
  <c r="AA169"/>
  <c r="Y169"/>
  <c r="W169"/>
  <c r="E169"/>
  <c r="N169" s="1"/>
  <c r="M169"/>
  <c r="K169"/>
  <c r="I169"/>
  <c r="G169"/>
  <c r="T168"/>
  <c r="AJ168"/>
  <c r="AI168"/>
  <c r="AH168"/>
  <c r="AG168"/>
  <c r="AF168"/>
  <c r="AE168"/>
  <c r="AD168"/>
  <c r="AC168"/>
  <c r="AB168"/>
  <c r="AA168"/>
  <c r="Z168"/>
  <c r="Y168"/>
  <c r="X168"/>
  <c r="W168"/>
  <c r="V168"/>
  <c r="E168"/>
  <c r="N168"/>
  <c r="M168"/>
  <c r="L168"/>
  <c r="K168"/>
  <c r="J168"/>
  <c r="I168"/>
  <c r="H168"/>
  <c r="G168"/>
  <c r="T167"/>
  <c r="AJ167" s="1"/>
  <c r="AI167"/>
  <c r="AG167"/>
  <c r="AE167"/>
  <c r="AC167"/>
  <c r="AA167"/>
  <c r="Y167"/>
  <c r="W167"/>
  <c r="E167"/>
  <c r="N167" s="1"/>
  <c r="M167"/>
  <c r="K167"/>
  <c r="I167"/>
  <c r="G167"/>
  <c r="T166"/>
  <c r="AJ166"/>
  <c r="AI166"/>
  <c r="AH166"/>
  <c r="AG166"/>
  <c r="AF166"/>
  <c r="AE166"/>
  <c r="AD166"/>
  <c r="AC166"/>
  <c r="AB166"/>
  <c r="AA166"/>
  <c r="Z166"/>
  <c r="Y166"/>
  <c r="X166"/>
  <c r="W166"/>
  <c r="V166"/>
  <c r="E166"/>
  <c r="N166"/>
  <c r="M166"/>
  <c r="L166"/>
  <c r="K166"/>
  <c r="J166"/>
  <c r="I166"/>
  <c r="H166"/>
  <c r="G166"/>
  <c r="T165"/>
  <c r="AJ165" s="1"/>
  <c r="AI165"/>
  <c r="AG165"/>
  <c r="AE165"/>
  <c r="AC165"/>
  <c r="AA165"/>
  <c r="Y165"/>
  <c r="W165"/>
  <c r="E165"/>
  <c r="N165" s="1"/>
  <c r="M165"/>
  <c r="K165"/>
  <c r="I165"/>
  <c r="G165"/>
  <c r="T164"/>
  <c r="AJ164"/>
  <c r="AI164"/>
  <c r="AH164"/>
  <c r="AG164"/>
  <c r="AF164"/>
  <c r="AE164"/>
  <c r="AD164"/>
  <c r="AC164"/>
  <c r="AB164"/>
  <c r="AA164"/>
  <c r="Z164"/>
  <c r="Y164"/>
  <c r="X164"/>
  <c r="W164"/>
  <c r="V164"/>
  <c r="E164"/>
  <c r="N164"/>
  <c r="M164"/>
  <c r="L164"/>
  <c r="K164"/>
  <c r="J164"/>
  <c r="I164"/>
  <c r="H164"/>
  <c r="G164"/>
  <c r="T163"/>
  <c r="AJ163" s="1"/>
  <c r="AI163"/>
  <c r="AG163"/>
  <c r="AE163"/>
  <c r="AC163"/>
  <c r="AA163"/>
  <c r="Y163"/>
  <c r="W163"/>
  <c r="E163"/>
  <c r="N163" s="1"/>
  <c r="M163"/>
  <c r="K163"/>
  <c r="I163"/>
  <c r="G163"/>
  <c r="T162"/>
  <c r="AJ162"/>
  <c r="AI162"/>
  <c r="AH162"/>
  <c r="AG162"/>
  <c r="AF162"/>
  <c r="AE162"/>
  <c r="AD162"/>
  <c r="AC162"/>
  <c r="AB162"/>
  <c r="AA162"/>
  <c r="Z162"/>
  <c r="Y162"/>
  <c r="X162"/>
  <c r="W162"/>
  <c r="V162"/>
  <c r="E162"/>
  <c r="N162"/>
  <c r="M162"/>
  <c r="L162"/>
  <c r="K162"/>
  <c r="J162"/>
  <c r="I162"/>
  <c r="H162"/>
  <c r="G162"/>
  <c r="T161"/>
  <c r="AJ161" s="1"/>
  <c r="AI161"/>
  <c r="AG161"/>
  <c r="AE161"/>
  <c r="AC161"/>
  <c r="AA161"/>
  <c r="Y161"/>
  <c r="W161"/>
  <c r="E161"/>
  <c r="N161" s="1"/>
  <c r="M161"/>
  <c r="K161"/>
  <c r="I161"/>
  <c r="G161"/>
  <c r="T160"/>
  <c r="AJ160"/>
  <c r="AI160"/>
  <c r="AH160"/>
  <c r="AG160"/>
  <c r="AF160"/>
  <c r="AE160"/>
  <c r="AD160"/>
  <c r="AC160"/>
  <c r="AB160"/>
  <c r="AA160"/>
  <c r="Z160"/>
  <c r="Y160"/>
  <c r="X160"/>
  <c r="W160"/>
  <c r="V160"/>
  <c r="E160"/>
  <c r="N160"/>
  <c r="M160"/>
  <c r="L160"/>
  <c r="K160"/>
  <c r="J160"/>
  <c r="I160"/>
  <c r="H160"/>
  <c r="G160"/>
  <c r="T159"/>
  <c r="AJ159" s="1"/>
  <c r="AI159"/>
  <c r="AG159"/>
  <c r="AE159"/>
  <c r="AC159"/>
  <c r="AA159"/>
  <c r="Y159"/>
  <c r="W159"/>
  <c r="E159"/>
  <c r="N159" s="1"/>
  <c r="M159"/>
  <c r="K159"/>
  <c r="I159"/>
  <c r="G159"/>
  <c r="T158"/>
  <c r="AJ158"/>
  <c r="AI158"/>
  <c r="AH158"/>
  <c r="AG158"/>
  <c r="AF158"/>
  <c r="AE158"/>
  <c r="AD158"/>
  <c r="AC158"/>
  <c r="AB158"/>
  <c r="AA158"/>
  <c r="Z158"/>
  <c r="Y158"/>
  <c r="X158"/>
  <c r="W158"/>
  <c r="V158"/>
  <c r="E158"/>
  <c r="N158"/>
  <c r="M158"/>
  <c r="L158"/>
  <c r="K158"/>
  <c r="J158"/>
  <c r="I158"/>
  <c r="H158"/>
  <c r="G158"/>
  <c r="T157"/>
  <c r="AJ157" s="1"/>
  <c r="AI157"/>
  <c r="AG157"/>
  <c r="AE157"/>
  <c r="AC157"/>
  <c r="AA157"/>
  <c r="Y157"/>
  <c r="W157"/>
  <c r="E157"/>
  <c r="N157" s="1"/>
  <c r="M157"/>
  <c r="K157"/>
  <c r="I157"/>
  <c r="G157"/>
  <c r="T156"/>
  <c r="AJ156"/>
  <c r="AI156"/>
  <c r="AH156"/>
  <c r="AG156"/>
  <c r="AF156"/>
  <c r="AE156"/>
  <c r="AD156"/>
  <c r="AC156"/>
  <c r="AB156"/>
  <c r="AA156"/>
  <c r="Z156"/>
  <c r="Y156"/>
  <c r="X156"/>
  <c r="W156"/>
  <c r="V156"/>
  <c r="E156"/>
  <c r="N156"/>
  <c r="M156"/>
  <c r="L156"/>
  <c r="K156"/>
  <c r="J156"/>
  <c r="I156"/>
  <c r="H156"/>
  <c r="G156"/>
  <c r="T155"/>
  <c r="AJ155" s="1"/>
  <c r="AI155"/>
  <c r="AG155"/>
  <c r="AE155"/>
  <c r="AC155"/>
  <c r="AA155"/>
  <c r="Y155"/>
  <c r="W155"/>
  <c r="E155"/>
  <c r="N155" s="1"/>
  <c r="M155"/>
  <c r="K155"/>
  <c r="I155"/>
  <c r="G155"/>
  <c r="T154"/>
  <c r="AJ154"/>
  <c r="AI154"/>
  <c r="AH154"/>
  <c r="AG154"/>
  <c r="AF154"/>
  <c r="AE154"/>
  <c r="AD154"/>
  <c r="AC154"/>
  <c r="AB154"/>
  <c r="AA154"/>
  <c r="Z154"/>
  <c r="Y154"/>
  <c r="X154"/>
  <c r="W154"/>
  <c r="V154"/>
  <c r="E154"/>
  <c r="N154"/>
  <c r="M154"/>
  <c r="L154"/>
  <c r="K154"/>
  <c r="J154"/>
  <c r="I154"/>
  <c r="H154"/>
  <c r="G154"/>
  <c r="T153"/>
  <c r="AJ153" s="1"/>
  <c r="AI153"/>
  <c r="AG153"/>
  <c r="AE153"/>
  <c r="AC153"/>
  <c r="AA153"/>
  <c r="Y153"/>
  <c r="W153"/>
  <c r="E153"/>
  <c r="N153" s="1"/>
  <c r="M153"/>
  <c r="K153"/>
  <c r="I153"/>
  <c r="G153"/>
  <c r="T152"/>
  <c r="AJ152"/>
  <c r="AI152"/>
  <c r="AH152"/>
  <c r="AG152"/>
  <c r="AF152"/>
  <c r="AE152"/>
  <c r="AD152"/>
  <c r="AC152"/>
  <c r="AB152"/>
  <c r="AA152"/>
  <c r="Z152"/>
  <c r="Y152"/>
  <c r="X152"/>
  <c r="W152"/>
  <c r="V152"/>
  <c r="E152"/>
  <c r="N152"/>
  <c r="M152"/>
  <c r="L152"/>
  <c r="K152"/>
  <c r="J152"/>
  <c r="I152"/>
  <c r="H152"/>
  <c r="G152"/>
  <c r="T151"/>
  <c r="AJ151" s="1"/>
  <c r="AI151"/>
  <c r="AG151"/>
  <c r="AE151"/>
  <c r="AC151"/>
  <c r="AA151"/>
  <c r="Y151"/>
  <c r="W151"/>
  <c r="E151"/>
  <c r="N151" s="1"/>
  <c r="M151"/>
  <c r="K151"/>
  <c r="I151"/>
  <c r="G151"/>
  <c r="T150"/>
  <c r="AJ150"/>
  <c r="AI150"/>
  <c r="AH150"/>
  <c r="AG150"/>
  <c r="AF150"/>
  <c r="AE150"/>
  <c r="AD150"/>
  <c r="AC150"/>
  <c r="AB150"/>
  <c r="AA150"/>
  <c r="Z150"/>
  <c r="Y150"/>
  <c r="X150"/>
  <c r="W150"/>
  <c r="V150"/>
  <c r="E150"/>
  <c r="N150"/>
  <c r="M150"/>
  <c r="L150"/>
  <c r="K150"/>
  <c r="J150"/>
  <c r="I150"/>
  <c r="H150"/>
  <c r="G150"/>
  <c r="T149"/>
  <c r="AJ149" s="1"/>
  <c r="AI149"/>
  <c r="AG149"/>
  <c r="AE149"/>
  <c r="AC149"/>
  <c r="AA149"/>
  <c r="Y149"/>
  <c r="W149"/>
  <c r="E149"/>
  <c r="N149" s="1"/>
  <c r="M149"/>
  <c r="K149"/>
  <c r="I149"/>
  <c r="G149"/>
  <c r="T148"/>
  <c r="AJ148"/>
  <c r="AI148"/>
  <c r="AH148"/>
  <c r="AG148"/>
  <c r="AF148"/>
  <c r="AE148"/>
  <c r="AD148"/>
  <c r="AC148"/>
  <c r="AB148"/>
  <c r="AA148"/>
  <c r="Z148"/>
  <c r="Y148"/>
  <c r="X148"/>
  <c r="W148"/>
  <c r="V148"/>
  <c r="E148"/>
  <c r="N148"/>
  <c r="M148"/>
  <c r="L148"/>
  <c r="K148"/>
  <c r="J148"/>
  <c r="I148"/>
  <c r="H148"/>
  <c r="G148"/>
  <c r="T147"/>
  <c r="AJ147" s="1"/>
  <c r="AI147"/>
  <c r="AG147"/>
  <c r="AE147"/>
  <c r="AC147"/>
  <c r="AA147"/>
  <c r="Y147"/>
  <c r="W147"/>
  <c r="E147"/>
  <c r="N147" s="1"/>
  <c r="M147"/>
  <c r="K147"/>
  <c r="I147"/>
  <c r="G147"/>
  <c r="T146"/>
  <c r="AJ146"/>
  <c r="AI146"/>
  <c r="AH146"/>
  <c r="AG146"/>
  <c r="AF146"/>
  <c r="AE146"/>
  <c r="AD146"/>
  <c r="AC146"/>
  <c r="AB146"/>
  <c r="AA146"/>
  <c r="Z146"/>
  <c r="Y146"/>
  <c r="X146"/>
  <c r="W146"/>
  <c r="V146"/>
  <c r="E146"/>
  <c r="N146"/>
  <c r="M146"/>
  <c r="L146"/>
  <c r="K146"/>
  <c r="J146"/>
  <c r="I146"/>
  <c r="H146"/>
  <c r="G146"/>
  <c r="T145"/>
  <c r="AJ145" s="1"/>
  <c r="AI145"/>
  <c r="AG145"/>
  <c r="AE145"/>
  <c r="AC145"/>
  <c r="AA145"/>
  <c r="Y145"/>
  <c r="W145"/>
  <c r="E145"/>
  <c r="N145" s="1"/>
  <c r="M145"/>
  <c r="K145"/>
  <c r="I145"/>
  <c r="G145"/>
  <c r="T144"/>
  <c r="AJ144"/>
  <c r="AI144"/>
  <c r="AH144"/>
  <c r="AG144"/>
  <c r="AF144"/>
  <c r="AE144"/>
  <c r="AD144"/>
  <c r="AC144"/>
  <c r="AB144"/>
  <c r="AA144"/>
  <c r="Z144"/>
  <c r="Y144"/>
  <c r="X144"/>
  <c r="W144"/>
  <c r="V144"/>
  <c r="E144"/>
  <c r="N144"/>
  <c r="M144"/>
  <c r="L144"/>
  <c r="K144"/>
  <c r="J144"/>
  <c r="I144"/>
  <c r="H144"/>
  <c r="G144"/>
  <c r="T143"/>
  <c r="AI143"/>
  <c r="AG143"/>
  <c r="AE143"/>
  <c r="AC143"/>
  <c r="AA143"/>
  <c r="Y143"/>
  <c r="W143"/>
  <c r="E143"/>
  <c r="M143"/>
  <c r="K143"/>
  <c r="I143"/>
  <c r="G143"/>
  <c r="T142"/>
  <c r="AJ142"/>
  <c r="AI142"/>
  <c r="AH142"/>
  <c r="AG142"/>
  <c r="AF142"/>
  <c r="AE142"/>
  <c r="AD142"/>
  <c r="AC142"/>
  <c r="AB142"/>
  <c r="AA142"/>
  <c r="Z142"/>
  <c r="Y142"/>
  <c r="X142"/>
  <c r="W142"/>
  <c r="V142"/>
  <c r="E142"/>
  <c r="N142"/>
  <c r="M142"/>
  <c r="L142"/>
  <c r="K142"/>
  <c r="J142"/>
  <c r="I142"/>
  <c r="H142"/>
  <c r="G142"/>
  <c r="T141"/>
  <c r="AI141"/>
  <c r="AG141"/>
  <c r="AE141"/>
  <c r="AC141"/>
  <c r="AA141"/>
  <c r="Y141"/>
  <c r="W141"/>
  <c r="E141"/>
  <c r="M141"/>
  <c r="K141"/>
  <c r="I141"/>
  <c r="G141"/>
  <c r="T140"/>
  <c r="AJ140"/>
  <c r="AI140"/>
  <c r="AH140"/>
  <c r="AG140"/>
  <c r="AF140"/>
  <c r="AE140"/>
  <c r="AD140"/>
  <c r="AC140"/>
  <c r="AB140"/>
  <c r="AA140"/>
  <c r="Z140"/>
  <c r="Y140"/>
  <c r="X140"/>
  <c r="W140"/>
  <c r="V140"/>
  <c r="E140"/>
  <c r="N140"/>
  <c r="M140"/>
  <c r="L140"/>
  <c r="K140"/>
  <c r="J140"/>
  <c r="I140"/>
  <c r="H140"/>
  <c r="G140"/>
  <c r="T139"/>
  <c r="AI139"/>
  <c r="AG139"/>
  <c r="AE139"/>
  <c r="AC139"/>
  <c r="AA139"/>
  <c r="Y139"/>
  <c r="W139"/>
  <c r="E139"/>
  <c r="M139"/>
  <c r="K139"/>
  <c r="I139"/>
  <c r="G139"/>
  <c r="T138"/>
  <c r="AJ138"/>
  <c r="AI138"/>
  <c r="AH138"/>
  <c r="AG138"/>
  <c r="AF138"/>
  <c r="AE138"/>
  <c r="AD138"/>
  <c r="AC138"/>
  <c r="AB138"/>
  <c r="AA138"/>
  <c r="Z138"/>
  <c r="Y138"/>
  <c r="X138"/>
  <c r="W138"/>
  <c r="V138"/>
  <c r="E138"/>
  <c r="N138"/>
  <c r="M138"/>
  <c r="L138"/>
  <c r="K138"/>
  <c r="J138"/>
  <c r="I138"/>
  <c r="H138"/>
  <c r="G138"/>
  <c r="T137"/>
  <c r="AI137"/>
  <c r="AG137"/>
  <c r="AE137"/>
  <c r="AC137"/>
  <c r="AA137"/>
  <c r="Y137"/>
  <c r="W137"/>
  <c r="E137"/>
  <c r="M137"/>
  <c r="K137"/>
  <c r="I137"/>
  <c r="G137"/>
  <c r="T136"/>
  <c r="AJ136"/>
  <c r="AI136"/>
  <c r="AH136"/>
  <c r="AG136"/>
  <c r="AF136"/>
  <c r="AE136"/>
  <c r="AD136"/>
  <c r="AC136"/>
  <c r="AB136"/>
  <c r="AA136"/>
  <c r="Z136"/>
  <c r="Y136"/>
  <c r="X136"/>
  <c r="W136"/>
  <c r="V136"/>
  <c r="E136"/>
  <c r="N136"/>
  <c r="M136"/>
  <c r="L136"/>
  <c r="K136"/>
  <c r="J136"/>
  <c r="I136"/>
  <c r="H136"/>
  <c r="G136"/>
  <c r="T135"/>
  <c r="AI135"/>
  <c r="AG135"/>
  <c r="AE135"/>
  <c r="AC135"/>
  <c r="AA135"/>
  <c r="Y135"/>
  <c r="W135"/>
  <c r="E135"/>
  <c r="M135"/>
  <c r="K135"/>
  <c r="I135"/>
  <c r="G135"/>
  <c r="T134"/>
  <c r="AJ134"/>
  <c r="AI134"/>
  <c r="AH134"/>
  <c r="AG134"/>
  <c r="AF134"/>
  <c r="AE134"/>
  <c r="AD134"/>
  <c r="AC134"/>
  <c r="AB134"/>
  <c r="AA134"/>
  <c r="Z134"/>
  <c r="Y134"/>
  <c r="X134"/>
  <c r="W134"/>
  <c r="V134"/>
  <c r="E134"/>
  <c r="N134"/>
  <c r="M134"/>
  <c r="L134"/>
  <c r="K134"/>
  <c r="J134"/>
  <c r="I134"/>
  <c r="H134"/>
  <c r="G134"/>
  <c r="T133"/>
  <c r="AI133"/>
  <c r="AG133"/>
  <c r="AE133"/>
  <c r="AC133"/>
  <c r="AA133"/>
  <c r="Y133"/>
  <c r="W133"/>
  <c r="E133"/>
  <c r="M133"/>
  <c r="K133"/>
  <c r="I133"/>
  <c r="G133"/>
  <c r="T132"/>
  <c r="AJ132"/>
  <c r="AI132"/>
  <c r="AH132"/>
  <c r="AG132"/>
  <c r="AF132"/>
  <c r="AE132"/>
  <c r="AD132"/>
  <c r="AC132"/>
  <c r="AB132"/>
  <c r="AA132"/>
  <c r="Z132"/>
  <c r="Y132"/>
  <c r="X132"/>
  <c r="W132"/>
  <c r="V132"/>
  <c r="E132"/>
  <c r="N132"/>
  <c r="M132"/>
  <c r="L132"/>
  <c r="K132"/>
  <c r="J132"/>
  <c r="I132"/>
  <c r="H132"/>
  <c r="G132"/>
  <c r="T131"/>
  <c r="AI131"/>
  <c r="AG131"/>
  <c r="AE131"/>
  <c r="AC131"/>
  <c r="AA131"/>
  <c r="Y131"/>
  <c r="W131"/>
  <c r="E131"/>
  <c r="M131"/>
  <c r="K131"/>
  <c r="I131"/>
  <c r="G131"/>
  <c r="T130"/>
  <c r="AJ130"/>
  <c r="AI130"/>
  <c r="AH130"/>
  <c r="AG130"/>
  <c r="AF130"/>
  <c r="AE130"/>
  <c r="AD130"/>
  <c r="AC130"/>
  <c r="AB130"/>
  <c r="AA130"/>
  <c r="Z130"/>
  <c r="Y130"/>
  <c r="X130"/>
  <c r="W130"/>
  <c r="V130"/>
  <c r="E130"/>
  <c r="N130"/>
  <c r="M130"/>
  <c r="L130"/>
  <c r="K130"/>
  <c r="J130"/>
  <c r="I130"/>
  <c r="H130"/>
  <c r="G130"/>
  <c r="T129"/>
  <c r="AI129"/>
  <c r="AG129"/>
  <c r="AE129"/>
  <c r="AC129"/>
  <c r="AA129"/>
  <c r="Y129"/>
  <c r="W129"/>
  <c r="E129"/>
  <c r="M129"/>
  <c r="K129"/>
  <c r="I129"/>
  <c r="G129"/>
  <c r="T128"/>
  <c r="AJ128"/>
  <c r="AI128"/>
  <c r="AH128"/>
  <c r="AG128"/>
  <c r="AF128"/>
  <c r="AE128"/>
  <c r="AD128"/>
  <c r="AC128"/>
  <c r="AB128"/>
  <c r="AA128"/>
  <c r="Z128"/>
  <c r="Y128"/>
  <c r="X128"/>
  <c r="W128"/>
  <c r="V128"/>
  <c r="E128"/>
  <c r="N128"/>
  <c r="M128"/>
  <c r="L128"/>
  <c r="K128"/>
  <c r="J128"/>
  <c r="I128"/>
  <c r="H128"/>
  <c r="G128"/>
  <c r="T127"/>
  <c r="AI127"/>
  <c r="AG127"/>
  <c r="AE127"/>
  <c r="AC127"/>
  <c r="AA127"/>
  <c r="Y127"/>
  <c r="W127"/>
  <c r="E127"/>
  <c r="M127"/>
  <c r="K127"/>
  <c r="I127"/>
  <c r="G127"/>
  <c r="T126"/>
  <c r="AJ126"/>
  <c r="AI126"/>
  <c r="AH126"/>
  <c r="AG126"/>
  <c r="AF126"/>
  <c r="AE126"/>
  <c r="AD126"/>
  <c r="AC126"/>
  <c r="AB126"/>
  <c r="AA126"/>
  <c r="Z126"/>
  <c r="Y126"/>
  <c r="X126"/>
  <c r="W126"/>
  <c r="V126"/>
  <c r="E126"/>
  <c r="N126"/>
  <c r="M126"/>
  <c r="L126"/>
  <c r="K126"/>
  <c r="J126"/>
  <c r="I126"/>
  <c r="H126"/>
  <c r="G126"/>
  <c r="T125"/>
  <c r="AI125"/>
  <c r="AG125"/>
  <c r="AE125"/>
  <c r="AC125"/>
  <c r="AA125"/>
  <c r="Y125"/>
  <c r="W125"/>
  <c r="E125"/>
  <c r="M125"/>
  <c r="K125"/>
  <c r="I125"/>
  <c r="G125"/>
  <c r="T124"/>
  <c r="AJ124"/>
  <c r="AI124"/>
  <c r="AH124"/>
  <c r="AG124"/>
  <c r="AF124"/>
  <c r="AE124"/>
  <c r="AD124"/>
  <c r="AC124"/>
  <c r="AB124"/>
  <c r="AA124"/>
  <c r="Z124"/>
  <c r="Y124"/>
  <c r="X124"/>
  <c r="W124"/>
  <c r="V124"/>
  <c r="E124"/>
  <c r="N124"/>
  <c r="M124"/>
  <c r="L124"/>
  <c r="K124"/>
  <c r="J124"/>
  <c r="I124"/>
  <c r="H124"/>
  <c r="G124"/>
  <c r="T123"/>
  <c r="AI123"/>
  <c r="AG123"/>
  <c r="AE123"/>
  <c r="AC123"/>
  <c r="AA123"/>
  <c r="Y123"/>
  <c r="W123"/>
  <c r="E123"/>
  <c r="M123"/>
  <c r="K123"/>
  <c r="I123"/>
  <c r="G123"/>
  <c r="T122"/>
  <c r="AJ122"/>
  <c r="AI122"/>
  <c r="AH122"/>
  <c r="AG122"/>
  <c r="AF122"/>
  <c r="AE122"/>
  <c r="AD122"/>
  <c r="AC122"/>
  <c r="AB122"/>
  <c r="AA122"/>
  <c r="Z122"/>
  <c r="Y122"/>
  <c r="X122"/>
  <c r="W122"/>
  <c r="V122"/>
  <c r="E122"/>
  <c r="N122"/>
  <c r="M122"/>
  <c r="L122"/>
  <c r="K122"/>
  <c r="J122"/>
  <c r="I122"/>
  <c r="H122"/>
  <c r="G122"/>
  <c r="T121"/>
  <c r="AI121"/>
  <c r="AG121"/>
  <c r="AE121"/>
  <c r="AC121"/>
  <c r="AA121"/>
  <c r="Y121"/>
  <c r="W121"/>
  <c r="E121"/>
  <c r="M121"/>
  <c r="K121"/>
  <c r="I121"/>
  <c r="G121"/>
  <c r="T120"/>
  <c r="AJ120"/>
  <c r="AI120"/>
  <c r="AH120"/>
  <c r="AG120"/>
  <c r="AF120"/>
  <c r="AE120"/>
  <c r="AD120"/>
  <c r="AC120"/>
  <c r="AB120"/>
  <c r="AA120"/>
  <c r="Z120"/>
  <c r="Y120"/>
  <c r="X120"/>
  <c r="W120"/>
  <c r="V120"/>
  <c r="E120"/>
  <c r="N120"/>
  <c r="M120"/>
  <c r="L120"/>
  <c r="K120"/>
  <c r="J120"/>
  <c r="I120"/>
  <c r="H120"/>
  <c r="G120"/>
  <c r="T119"/>
  <c r="AI119"/>
  <c r="AG119"/>
  <c r="AE119"/>
  <c r="AC119"/>
  <c r="AA119"/>
  <c r="Y119"/>
  <c r="W119"/>
  <c r="E119"/>
  <c r="M119"/>
  <c r="K119"/>
  <c r="I119"/>
  <c r="G119"/>
  <c r="T118"/>
  <c r="AJ118"/>
  <c r="AI118"/>
  <c r="AH118"/>
  <c r="AG118"/>
  <c r="AF118"/>
  <c r="AE118"/>
  <c r="AD118"/>
  <c r="AC118"/>
  <c r="AB118"/>
  <c r="AA118"/>
  <c r="Z118"/>
  <c r="Y118"/>
  <c r="X118"/>
  <c r="W118"/>
  <c r="V118"/>
  <c r="E118"/>
  <c r="N118"/>
  <c r="M118"/>
  <c r="L118"/>
  <c r="K118"/>
  <c r="J118"/>
  <c r="I118"/>
  <c r="H118"/>
  <c r="G118"/>
  <c r="T117"/>
  <c r="AG117"/>
  <c r="AC117"/>
  <c r="Y117"/>
  <c r="E117"/>
  <c r="K117"/>
  <c r="G117"/>
  <c r="T116"/>
  <c r="AJ116"/>
  <c r="AI116"/>
  <c r="AH116"/>
  <c r="AG116"/>
  <c r="AF116"/>
  <c r="AE116"/>
  <c r="AD116"/>
  <c r="AC116"/>
  <c r="AB116"/>
  <c r="AA116"/>
  <c r="Z116"/>
  <c r="Y116"/>
  <c r="X116"/>
  <c r="W116"/>
  <c r="V116"/>
  <c r="E116"/>
  <c r="N116"/>
  <c r="M116"/>
  <c r="L116"/>
  <c r="K116"/>
  <c r="J116"/>
  <c r="I116"/>
  <c r="H116"/>
  <c r="G116"/>
  <c r="T115"/>
  <c r="AG115"/>
  <c r="AC115"/>
  <c r="Y115"/>
  <c r="E115"/>
  <c r="K115"/>
  <c r="G115"/>
  <c r="T114"/>
  <c r="AJ114"/>
  <c r="AI114"/>
  <c r="AH114"/>
  <c r="AG114"/>
  <c r="AF114"/>
  <c r="AE114"/>
  <c r="AD114"/>
  <c r="AC114"/>
  <c r="AB114"/>
  <c r="AA114"/>
  <c r="Z114"/>
  <c r="Y114"/>
  <c r="X114"/>
  <c r="W114"/>
  <c r="V114"/>
  <c r="E114"/>
  <c r="N114"/>
  <c r="M114"/>
  <c r="L114"/>
  <c r="K114"/>
  <c r="J114"/>
  <c r="I114"/>
  <c r="H114"/>
  <c r="G114"/>
  <c r="T113"/>
  <c r="AG113"/>
  <c r="AC113"/>
  <c r="Y113"/>
  <c r="E113"/>
  <c r="K113"/>
  <c r="G113"/>
  <c r="T112"/>
  <c r="AJ112"/>
  <c r="AI112"/>
  <c r="AH112"/>
  <c r="AG112"/>
  <c r="AF112"/>
  <c r="AE112"/>
  <c r="AD112"/>
  <c r="AC112"/>
  <c r="AB112"/>
  <c r="AA112"/>
  <c r="Z112"/>
  <c r="Y112"/>
  <c r="X112"/>
  <c r="W112"/>
  <c r="V112"/>
  <c r="E112"/>
  <c r="N112"/>
  <c r="M112"/>
  <c r="L112"/>
  <c r="K112"/>
  <c r="J112"/>
  <c r="I112"/>
  <c r="H112"/>
  <c r="G112"/>
  <c r="T111"/>
  <c r="AG111"/>
  <c r="AC111"/>
  <c r="Y111"/>
  <c r="E111"/>
  <c r="K111"/>
  <c r="G111"/>
  <c r="T110"/>
  <c r="AJ110"/>
  <c r="AI110"/>
  <c r="AH110"/>
  <c r="AG110"/>
  <c r="AF110"/>
  <c r="AE110"/>
  <c r="AD110"/>
  <c r="AC110"/>
  <c r="AB110"/>
  <c r="AA110"/>
  <c r="Z110"/>
  <c r="Y110"/>
  <c r="X110"/>
  <c r="W110"/>
  <c r="V110"/>
  <c r="E110"/>
  <c r="N110"/>
  <c r="M110"/>
  <c r="L110"/>
  <c r="K110"/>
  <c r="J110"/>
  <c r="I110"/>
  <c r="H110"/>
  <c r="G110"/>
  <c r="T109"/>
  <c r="AG109"/>
  <c r="AC109"/>
  <c r="Y109"/>
  <c r="E109"/>
  <c r="K109"/>
  <c r="G109"/>
  <c r="T108"/>
  <c r="AJ108"/>
  <c r="AI108"/>
  <c r="AH108"/>
  <c r="AG108"/>
  <c r="AF108"/>
  <c r="AE108"/>
  <c r="AD108"/>
  <c r="AC108"/>
  <c r="AB108"/>
  <c r="AA108"/>
  <c r="Z108"/>
  <c r="Y108"/>
  <c r="X108"/>
  <c r="W108"/>
  <c r="V108"/>
  <c r="E108"/>
  <c r="N108"/>
  <c r="M108"/>
  <c r="L108"/>
  <c r="K108"/>
  <c r="J108"/>
  <c r="I108"/>
  <c r="H108"/>
  <c r="G108"/>
  <c r="T107"/>
  <c r="AG107"/>
  <c r="AC107"/>
  <c r="Y107"/>
  <c r="E107"/>
  <c r="K107"/>
  <c r="G107"/>
  <c r="T106"/>
  <c r="AJ106"/>
  <c r="AI106"/>
  <c r="AH106"/>
  <c r="AG106"/>
  <c r="AF106"/>
  <c r="AE106"/>
  <c r="AD106"/>
  <c r="AC106"/>
  <c r="AB106"/>
  <c r="AA106"/>
  <c r="Z106"/>
  <c r="Y106"/>
  <c r="X106"/>
  <c r="W106"/>
  <c r="V106"/>
  <c r="E106"/>
  <c r="N106"/>
  <c r="M106"/>
  <c r="L106"/>
  <c r="K106"/>
  <c r="J106"/>
  <c r="I106"/>
  <c r="H106"/>
  <c r="G106"/>
  <c r="T105"/>
  <c r="AG105"/>
  <c r="AC105"/>
  <c r="Y105"/>
  <c r="E105"/>
  <c r="K105"/>
  <c r="G105"/>
  <c r="T104"/>
  <c r="AJ104"/>
  <c r="AI104"/>
  <c r="AH104"/>
  <c r="AG104"/>
  <c r="AF104"/>
  <c r="AE104"/>
  <c r="AD104"/>
  <c r="AC104"/>
  <c r="AB104"/>
  <c r="AA104"/>
  <c r="Z104"/>
  <c r="Y104"/>
  <c r="X104"/>
  <c r="W104"/>
  <c r="V104"/>
  <c r="E104"/>
  <c r="N104"/>
  <c r="M104"/>
  <c r="L104"/>
  <c r="K104"/>
  <c r="J104"/>
  <c r="I104"/>
  <c r="H104"/>
  <c r="G104"/>
  <c r="T103"/>
  <c r="AG103"/>
  <c r="AC103"/>
  <c r="Y103"/>
  <c r="E103"/>
  <c r="K103"/>
  <c r="G103"/>
  <c r="T102"/>
  <c r="AJ102"/>
  <c r="AI102"/>
  <c r="AH102"/>
  <c r="AG102"/>
  <c r="AF102"/>
  <c r="AE102"/>
  <c r="AD102"/>
  <c r="AC102"/>
  <c r="AB102"/>
  <c r="AA102"/>
  <c r="Z102"/>
  <c r="Y102"/>
  <c r="X102"/>
  <c r="W102"/>
  <c r="V102"/>
  <c r="E102"/>
  <c r="N102"/>
  <c r="M102"/>
  <c r="L102"/>
  <c r="K102"/>
  <c r="J102"/>
  <c r="I102"/>
  <c r="H102"/>
  <c r="G102"/>
  <c r="T101"/>
  <c r="AG101"/>
  <c r="AC101"/>
  <c r="Y101"/>
  <c r="E101"/>
  <c r="K101"/>
  <c r="G101"/>
  <c r="T100"/>
  <c r="AJ100"/>
  <c r="AI100"/>
  <c r="AH100"/>
  <c r="AG100"/>
  <c r="AF100"/>
  <c r="AE100"/>
  <c r="AD100"/>
  <c r="AC100"/>
  <c r="AB100"/>
  <c r="AA100"/>
  <c r="Z100"/>
  <c r="Y100"/>
  <c r="X100"/>
  <c r="W100"/>
  <c r="V100"/>
  <c r="E100"/>
  <c r="N100"/>
  <c r="M100"/>
  <c r="L100"/>
  <c r="K100"/>
  <c r="J100"/>
  <c r="I100"/>
  <c r="H100"/>
  <c r="G100"/>
  <c r="T99"/>
  <c r="AG99"/>
  <c r="AC99"/>
  <c r="Y99"/>
  <c r="E99"/>
  <c r="K99"/>
  <c r="G99"/>
  <c r="T98"/>
  <c r="AJ98"/>
  <c r="AI98"/>
  <c r="AH98"/>
  <c r="AG98"/>
  <c r="AF98"/>
  <c r="AE98"/>
  <c r="AD98"/>
  <c r="AC98"/>
  <c r="AB98"/>
  <c r="AA98"/>
  <c r="Z98"/>
  <c r="Y98"/>
  <c r="X98"/>
  <c r="W98"/>
  <c r="V98"/>
  <c r="E98"/>
  <c r="N98"/>
  <c r="M98"/>
  <c r="L98"/>
  <c r="K98"/>
  <c r="J98"/>
  <c r="I98"/>
  <c r="H98"/>
  <c r="G98"/>
  <c r="T97"/>
  <c r="AG97"/>
  <c r="AC97"/>
  <c r="Y97"/>
  <c r="E97"/>
  <c r="K97"/>
  <c r="G97"/>
  <c r="T96"/>
  <c r="AJ96"/>
  <c r="AI96"/>
  <c r="AH96"/>
  <c r="AG96"/>
  <c r="AF96"/>
  <c r="AE96"/>
  <c r="AD96"/>
  <c r="AC96"/>
  <c r="AB96"/>
  <c r="AA96"/>
  <c r="Z96"/>
  <c r="Y96"/>
  <c r="X96"/>
  <c r="W96"/>
  <c r="V96"/>
  <c r="E96"/>
  <c r="N96"/>
  <c r="M96"/>
  <c r="L96"/>
  <c r="K96"/>
  <c r="J96"/>
  <c r="I96"/>
  <c r="H96"/>
  <c r="G96"/>
  <c r="T95"/>
  <c r="AG95"/>
  <c r="AC95"/>
  <c r="Y95"/>
  <c r="E95"/>
  <c r="K95"/>
  <c r="G95"/>
  <c r="T94"/>
  <c r="AJ94"/>
  <c r="AI94"/>
  <c r="AH94"/>
  <c r="AG94"/>
  <c r="AF94"/>
  <c r="AE94"/>
  <c r="AD94"/>
  <c r="AC94"/>
  <c r="AB94"/>
  <c r="AA94"/>
  <c r="Z94"/>
  <c r="Y94"/>
  <c r="X94"/>
  <c r="W94"/>
  <c r="V94"/>
  <c r="E94"/>
  <c r="N94"/>
  <c r="M94"/>
  <c r="L94"/>
  <c r="K94"/>
  <c r="J94"/>
  <c r="I94"/>
  <c r="H94"/>
  <c r="G94"/>
  <c r="T93"/>
  <c r="AG93"/>
  <c r="AC93"/>
  <c r="Y93"/>
  <c r="E93"/>
  <c r="K93"/>
  <c r="G93"/>
  <c r="T92"/>
  <c r="AJ92"/>
  <c r="AI92"/>
  <c r="AH92"/>
  <c r="AG92"/>
  <c r="AF92"/>
  <c r="AE92"/>
  <c r="AD92"/>
  <c r="AC92"/>
  <c r="AB92"/>
  <c r="AA92"/>
  <c r="Z92"/>
  <c r="Y92"/>
  <c r="X92"/>
  <c r="W92"/>
  <c r="V92"/>
  <c r="E92"/>
  <c r="N92"/>
  <c r="M92"/>
  <c r="L92"/>
  <c r="K92"/>
  <c r="J92"/>
  <c r="I92"/>
  <c r="H92"/>
  <c r="G92"/>
  <c r="T91"/>
  <c r="AG91"/>
  <c r="AC91"/>
  <c r="Y91"/>
  <c r="E91"/>
  <c r="K91"/>
  <c r="G91"/>
  <c r="T90"/>
  <c r="AJ90"/>
  <c r="AI90"/>
  <c r="AH90"/>
  <c r="AG90"/>
  <c r="AF90"/>
  <c r="AE90"/>
  <c r="AD90"/>
  <c r="AC90"/>
  <c r="AB90"/>
  <c r="AA90"/>
  <c r="Z90"/>
  <c r="Y90"/>
  <c r="X90"/>
  <c r="W90"/>
  <c r="V90"/>
  <c r="E90"/>
  <c r="N90"/>
  <c r="M90"/>
  <c r="L90"/>
  <c r="K90"/>
  <c r="J90"/>
  <c r="I90"/>
  <c r="H90"/>
  <c r="G90"/>
  <c r="T89"/>
  <c r="AG89"/>
  <c r="AC89"/>
  <c r="Y89"/>
  <c r="E89"/>
  <c r="K89"/>
  <c r="G89"/>
  <c r="T88"/>
  <c r="AJ88"/>
  <c r="AI88"/>
  <c r="AH88"/>
  <c r="AG88"/>
  <c r="AF88"/>
  <c r="AE88"/>
  <c r="AD88"/>
  <c r="AC88"/>
  <c r="AB88"/>
  <c r="AA88"/>
  <c r="Z88"/>
  <c r="Y88"/>
  <c r="X88"/>
  <c r="W88"/>
  <c r="V88"/>
  <c r="E88"/>
  <c r="N88"/>
  <c r="M88"/>
  <c r="L88"/>
  <c r="K88"/>
  <c r="J88"/>
  <c r="I88"/>
  <c r="H88"/>
  <c r="G88"/>
  <c r="T87"/>
  <c r="AG87"/>
  <c r="AC87"/>
  <c r="Y87"/>
  <c r="E87"/>
  <c r="K87"/>
  <c r="G87"/>
  <c r="T86"/>
  <c r="AJ86"/>
  <c r="AI86"/>
  <c r="AH86"/>
  <c r="AG86"/>
  <c r="AF86"/>
  <c r="AE86"/>
  <c r="AD86"/>
  <c r="AC86"/>
  <c r="AB86"/>
  <c r="AA86"/>
  <c r="Z86"/>
  <c r="Y86"/>
  <c r="X86"/>
  <c r="W86"/>
  <c r="V86"/>
  <c r="E86"/>
  <c r="N86"/>
  <c r="M86"/>
  <c r="L86"/>
  <c r="K86"/>
  <c r="J86"/>
  <c r="I86"/>
  <c r="H86"/>
  <c r="G86"/>
  <c r="T85"/>
  <c r="AG85"/>
  <c r="AC85"/>
  <c r="Y85"/>
  <c r="E85"/>
  <c r="K85"/>
  <c r="G85"/>
  <c r="T84"/>
  <c r="AJ84"/>
  <c r="AI84"/>
  <c r="AH84"/>
  <c r="AG84"/>
  <c r="AF84"/>
  <c r="AE84"/>
  <c r="AD84"/>
  <c r="AC84"/>
  <c r="AB84"/>
  <c r="AA84"/>
  <c r="Z84"/>
  <c r="Y84"/>
  <c r="X84"/>
  <c r="W84"/>
  <c r="V84"/>
  <c r="E84"/>
  <c r="N84"/>
  <c r="M84"/>
  <c r="L84"/>
  <c r="K84"/>
  <c r="J84"/>
  <c r="I84"/>
  <c r="H84"/>
  <c r="G84"/>
  <c r="T83"/>
  <c r="AG83"/>
  <c r="AC83"/>
  <c r="Y83"/>
  <c r="E83"/>
  <c r="K83"/>
  <c r="G83"/>
  <c r="T82"/>
  <c r="AJ82"/>
  <c r="AI82"/>
  <c r="AH82"/>
  <c r="AG82"/>
  <c r="AF82"/>
  <c r="AE82"/>
  <c r="AD82"/>
  <c r="AC82"/>
  <c r="AB82"/>
  <c r="AA82"/>
  <c r="Z82"/>
  <c r="Y82"/>
  <c r="X82"/>
  <c r="W82"/>
  <c r="V82"/>
  <c r="E82"/>
  <c r="N82"/>
  <c r="M82"/>
  <c r="L82"/>
  <c r="K82"/>
  <c r="J82"/>
  <c r="I82"/>
  <c r="H82"/>
  <c r="G82"/>
  <c r="T81"/>
  <c r="AG81"/>
  <c r="AC81"/>
  <c r="Y81"/>
  <c r="E81"/>
  <c r="K81"/>
  <c r="G81"/>
  <c r="T80"/>
  <c r="AJ80"/>
  <c r="AI80"/>
  <c r="AH80"/>
  <c r="AG80"/>
  <c r="AF80"/>
  <c r="AE80"/>
  <c r="AD80"/>
  <c r="AC80"/>
  <c r="AB80"/>
  <c r="AA80"/>
  <c r="Z80"/>
  <c r="Y80"/>
  <c r="X80"/>
  <c r="W80"/>
  <c r="V80"/>
  <c r="E80"/>
  <c r="N80"/>
  <c r="M80"/>
  <c r="L80"/>
  <c r="K80"/>
  <c r="J80"/>
  <c r="I80"/>
  <c r="H80"/>
  <c r="G80"/>
  <c r="T79"/>
  <c r="AG79"/>
  <c r="AC79"/>
  <c r="Y79"/>
  <c r="E79"/>
  <c r="K79"/>
  <c r="G79"/>
  <c r="T78"/>
  <c r="AJ78"/>
  <c r="AI78"/>
  <c r="AH78"/>
  <c r="AG78"/>
  <c r="AF78"/>
  <c r="AE78"/>
  <c r="AD78"/>
  <c r="AC78"/>
  <c r="AB78"/>
  <c r="AA78"/>
  <c r="Z78"/>
  <c r="Y78"/>
  <c r="X78"/>
  <c r="W78"/>
  <c r="V78"/>
  <c r="E78"/>
  <c r="N78"/>
  <c r="M78"/>
  <c r="L78"/>
  <c r="K78"/>
  <c r="J78"/>
  <c r="I78"/>
  <c r="H78"/>
  <c r="G78"/>
  <c r="T77"/>
  <c r="AG77"/>
  <c r="AC77"/>
  <c r="Y77"/>
  <c r="E77"/>
  <c r="K77"/>
  <c r="H77"/>
  <c r="T76"/>
  <c r="AJ76" s="1"/>
  <c r="AI76"/>
  <c r="AG76"/>
  <c r="AE76"/>
  <c r="AC76"/>
  <c r="AA76"/>
  <c r="Y76"/>
  <c r="W76"/>
  <c r="E76"/>
  <c r="N76" s="1"/>
  <c r="M76"/>
  <c r="K76"/>
  <c r="I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J74" s="1"/>
  <c r="AI74"/>
  <c r="AG74"/>
  <c r="AE74"/>
  <c r="AC74"/>
  <c r="AA74"/>
  <c r="Y74"/>
  <c r="W74"/>
  <c r="E74"/>
  <c r="N74" s="1"/>
  <c r="M74"/>
  <c r="K74"/>
  <c r="I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J72" s="1"/>
  <c r="AI72"/>
  <c r="AG72"/>
  <c r="AE72"/>
  <c r="AC72"/>
  <c r="AA72"/>
  <c r="Y72"/>
  <c r="W72"/>
  <c r="E72"/>
  <c r="N72" s="1"/>
  <c r="M72"/>
  <c r="K72"/>
  <c r="I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J70" s="1"/>
  <c r="AI70"/>
  <c r="AG70"/>
  <c r="AE70"/>
  <c r="AC70"/>
  <c r="AA70"/>
  <c r="Y70"/>
  <c r="W70"/>
  <c r="E70"/>
  <c r="N70" s="1"/>
  <c r="M70"/>
  <c r="K70"/>
  <c r="I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J68" s="1"/>
  <c r="AI68"/>
  <c r="AG68"/>
  <c r="AE68"/>
  <c r="AC68"/>
  <c r="AA68"/>
  <c r="Y68"/>
  <c r="W68"/>
  <c r="E68"/>
  <c r="N68" s="1"/>
  <c r="M68"/>
  <c r="K68"/>
  <c r="I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J66" s="1"/>
  <c r="AI66"/>
  <c r="AG66"/>
  <c r="AE66"/>
  <c r="AC66"/>
  <c r="AA66"/>
  <c r="Y66"/>
  <c r="W66"/>
  <c r="E66"/>
  <c r="N66" s="1"/>
  <c r="M66"/>
  <c r="K66"/>
  <c r="I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J64" s="1"/>
  <c r="AI64"/>
  <c r="AG64"/>
  <c r="AE64"/>
  <c r="AC64"/>
  <c r="AA64"/>
  <c r="Y64"/>
  <c r="W64"/>
  <c r="E64"/>
  <c r="N64" s="1"/>
  <c r="M64"/>
  <c r="K64"/>
  <c r="I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J62" s="1"/>
  <c r="AI62"/>
  <c r="AG62"/>
  <c r="AE62"/>
  <c r="AC62"/>
  <c r="AA62"/>
  <c r="Y62"/>
  <c r="W62"/>
  <c r="E62"/>
  <c r="N62" s="1"/>
  <c r="M62"/>
  <c r="K62"/>
  <c r="I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J60" s="1"/>
  <c r="AI60"/>
  <c r="AG60"/>
  <c r="AE60"/>
  <c r="AC60"/>
  <c r="AA60"/>
  <c r="Y60"/>
  <c r="W60"/>
  <c r="E60"/>
  <c r="N60" s="1"/>
  <c r="M60"/>
  <c r="K60"/>
  <c r="I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J58" s="1"/>
  <c r="AI58"/>
  <c r="AG58"/>
  <c r="AE58"/>
  <c r="AC58"/>
  <c r="AA58"/>
  <c r="Y58"/>
  <c r="W58"/>
  <c r="E58"/>
  <c r="N58" s="1"/>
  <c r="M58"/>
  <c r="K58"/>
  <c r="I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J56" s="1"/>
  <c r="AI56"/>
  <c r="AG56"/>
  <c r="AE56"/>
  <c r="AC56"/>
  <c r="AA56"/>
  <c r="Y56"/>
  <c r="W56"/>
  <c r="E56"/>
  <c r="N56" s="1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J54" s="1"/>
  <c r="AI54"/>
  <c r="AG54"/>
  <c r="AE54"/>
  <c r="AC54"/>
  <c r="AA54"/>
  <c r="Y54"/>
  <c r="W54"/>
  <c r="E54"/>
  <c r="N54" s="1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J52" s="1"/>
  <c r="AI52"/>
  <c r="AG52"/>
  <c r="AE52"/>
  <c r="AC52"/>
  <c r="AA52"/>
  <c r="Y52"/>
  <c r="W52"/>
  <c r="E52"/>
  <c r="N52" s="1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J50" s="1"/>
  <c r="AI50"/>
  <c r="AG50"/>
  <c r="AE50"/>
  <c r="AC50"/>
  <c r="AA50"/>
  <c r="Y50"/>
  <c r="W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J34" s="1"/>
  <c r="AI34"/>
  <c r="AG34"/>
  <c r="AE34"/>
  <c r="AC34"/>
  <c r="AA34"/>
  <c r="Y34"/>
  <c r="W34"/>
  <c r="E34"/>
  <c r="N34" s="1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J32" s="1"/>
  <c r="AI32"/>
  <c r="AG32"/>
  <c r="AE32"/>
  <c r="AC32"/>
  <c r="AA32"/>
  <c r="Y32"/>
  <c r="W32"/>
  <c r="E32"/>
  <c r="N32" s="1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J30" s="1"/>
  <c r="AI30"/>
  <c r="AG30"/>
  <c r="AE30"/>
  <c r="AC30"/>
  <c r="AA30"/>
  <c r="Y30"/>
  <c r="W30"/>
  <c r="E30"/>
  <c r="N30" s="1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J28" s="1"/>
  <c r="AI28"/>
  <c r="AG28"/>
  <c r="AE28"/>
  <c r="AC28"/>
  <c r="AA28"/>
  <c r="Y28"/>
  <c r="W28"/>
  <c r="E28"/>
  <c r="N28" s="1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J26" s="1"/>
  <c r="AI26"/>
  <c r="AG26"/>
  <c r="AE26"/>
  <c r="AC26"/>
  <c r="AA26"/>
  <c r="Y26"/>
  <c r="W26"/>
  <c r="E26"/>
  <c r="N26" s="1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J24" s="1"/>
  <c r="AI24"/>
  <c r="AG24"/>
  <c r="AE24"/>
  <c r="AC24"/>
  <c r="AA24"/>
  <c r="Y24"/>
  <c r="W24"/>
  <c r="E24"/>
  <c r="N24" s="1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J22" s="1"/>
  <c r="AI22"/>
  <c r="AG22"/>
  <c r="AE22"/>
  <c r="AC22"/>
  <c r="AA22"/>
  <c r="Y22"/>
  <c r="W22"/>
  <c r="E22"/>
  <c r="N22" s="1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J20" s="1"/>
  <c r="AI20"/>
  <c r="AG20"/>
  <c r="AE20"/>
  <c r="AC20"/>
  <c r="AA20"/>
  <c r="Y20"/>
  <c r="W20"/>
  <c r="E20"/>
  <c r="N20" s="1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J18" s="1"/>
  <c r="AI18"/>
  <c r="AG18"/>
  <c r="AE18"/>
  <c r="AC18"/>
  <c r="AA18"/>
  <c r="Y18"/>
  <c r="W18"/>
  <c r="E18"/>
  <c r="N18" s="1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J16" s="1"/>
  <c r="AI16"/>
  <c r="AG16"/>
  <c r="AE16"/>
  <c r="AC16"/>
  <c r="AA16"/>
  <c r="Y16"/>
  <c r="W16"/>
  <c r="E16"/>
  <c r="N16" s="1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J14" s="1"/>
  <c r="AI14"/>
  <c r="AG14"/>
  <c r="AE14"/>
  <c r="AC14"/>
  <c r="AA14"/>
  <c r="Y14"/>
  <c r="W14"/>
  <c r="E14"/>
  <c r="N14" s="1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J12" s="1"/>
  <c r="AI12"/>
  <c r="AG12"/>
  <c r="AE12"/>
  <c r="AC12"/>
  <c r="AA12"/>
  <c r="Y12"/>
  <c r="W12"/>
  <c r="E12"/>
  <c r="N12" s="1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J10" s="1"/>
  <c r="AI10"/>
  <c r="AG10"/>
  <c r="AE10"/>
  <c r="AC10"/>
  <c r="AA10"/>
  <c r="Y10"/>
  <c r="W10"/>
  <c r="E10"/>
  <c r="N10" s="1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J8" s="1"/>
  <c r="AI8"/>
  <c r="AG8"/>
  <c r="AE8"/>
  <c r="AC8"/>
  <c r="AA8"/>
  <c r="Y8"/>
  <c r="W8"/>
  <c r="E8"/>
  <c r="N8" s="1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J6" s="1"/>
  <c r="AI6"/>
  <c r="AG6"/>
  <c r="AG1" s="1"/>
  <c r="AE6"/>
  <c r="AC6"/>
  <c r="AA6"/>
  <c r="Y6"/>
  <c r="W6"/>
  <c r="E6"/>
  <c r="N6" s="1"/>
  <c r="M6"/>
  <c r="K6"/>
  <c r="I6"/>
  <c r="G6"/>
  <c r="F1"/>
  <c r="K1"/>
  <c r="U1"/>
  <c r="T200" i="11"/>
  <c r="AJ200" s="1"/>
  <c r="AI200"/>
  <c r="AG200"/>
  <c r="AE200"/>
  <c r="AC200"/>
  <c r="AA200"/>
  <c r="Y200"/>
  <c r="W200"/>
  <c r="E200"/>
  <c r="N200" s="1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J198" s="1"/>
  <c r="AI198"/>
  <c r="AG198"/>
  <c r="AE198"/>
  <c r="AC198"/>
  <c r="AA198"/>
  <c r="Y198"/>
  <c r="W198"/>
  <c r="E198"/>
  <c r="N198" s="1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J196" s="1"/>
  <c r="AI196"/>
  <c r="AG196"/>
  <c r="AE196"/>
  <c r="AC196"/>
  <c r="AA196"/>
  <c r="Y196"/>
  <c r="W196"/>
  <c r="E196"/>
  <c r="N196" s="1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J194" s="1"/>
  <c r="AI194"/>
  <c r="AG194"/>
  <c r="AE194"/>
  <c r="AC194"/>
  <c r="AA194"/>
  <c r="Y194"/>
  <c r="W194"/>
  <c r="E194"/>
  <c r="N194" s="1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J192" s="1"/>
  <c r="AI192"/>
  <c r="AG192"/>
  <c r="AE192"/>
  <c r="AC192"/>
  <c r="AA192"/>
  <c r="Y192"/>
  <c r="W192"/>
  <c r="E192"/>
  <c r="N192" s="1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J190" s="1"/>
  <c r="AI190"/>
  <c r="AG190"/>
  <c r="AE190"/>
  <c r="AC190"/>
  <c r="AA190"/>
  <c r="Y190"/>
  <c r="W190"/>
  <c r="E190"/>
  <c r="N190" s="1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J188" s="1"/>
  <c r="AI188"/>
  <c r="AG188"/>
  <c r="AE188"/>
  <c r="AC188"/>
  <c r="AA188"/>
  <c r="Y188"/>
  <c r="W188"/>
  <c r="E188"/>
  <c r="N188" s="1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J186" s="1"/>
  <c r="AI186"/>
  <c r="AG186"/>
  <c r="AE186"/>
  <c r="AC186"/>
  <c r="AA186"/>
  <c r="Y186"/>
  <c r="W186"/>
  <c r="E186"/>
  <c r="N186" s="1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J184" s="1"/>
  <c r="AI184"/>
  <c r="AG184"/>
  <c r="AE184"/>
  <c r="AC184"/>
  <c r="AA184"/>
  <c r="Y184"/>
  <c r="W184"/>
  <c r="E184"/>
  <c r="N184" s="1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J182" s="1"/>
  <c r="AI182"/>
  <c r="AG182"/>
  <c r="AE182"/>
  <c r="AC182"/>
  <c r="AA182"/>
  <c r="Y182"/>
  <c r="W182"/>
  <c r="E182"/>
  <c r="N182" s="1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J180" s="1"/>
  <c r="AI180"/>
  <c r="AG180"/>
  <c r="AE180"/>
  <c r="AC180"/>
  <c r="AA180"/>
  <c r="Y180"/>
  <c r="W180"/>
  <c r="E180"/>
  <c r="N180" s="1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J178" s="1"/>
  <c r="AI178"/>
  <c r="AG178"/>
  <c r="AE178"/>
  <c r="AC178"/>
  <c r="AA178"/>
  <c r="Y178"/>
  <c r="W178"/>
  <c r="E178"/>
  <c r="N178" s="1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J176" s="1"/>
  <c r="AI176"/>
  <c r="AG176"/>
  <c r="AE176"/>
  <c r="AC176"/>
  <c r="AA176"/>
  <c r="Y176"/>
  <c r="W176"/>
  <c r="E176"/>
  <c r="N176" s="1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J174" s="1"/>
  <c r="AI174"/>
  <c r="AG174"/>
  <c r="AE174"/>
  <c r="AC174"/>
  <c r="AA174"/>
  <c r="Y174"/>
  <c r="W174"/>
  <c r="E174"/>
  <c r="N174" s="1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J172" s="1"/>
  <c r="AI172"/>
  <c r="AG172"/>
  <c r="AE172"/>
  <c r="AC172"/>
  <c r="AA172"/>
  <c r="Y172"/>
  <c r="W172"/>
  <c r="E172"/>
  <c r="N172" s="1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J170" s="1"/>
  <c r="AI170"/>
  <c r="AG170"/>
  <c r="AE170"/>
  <c r="AC170"/>
  <c r="AA170"/>
  <c r="Y170"/>
  <c r="W170"/>
  <c r="E170"/>
  <c r="N170" s="1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J168" s="1"/>
  <c r="AI168"/>
  <c r="AG168"/>
  <c r="AE168"/>
  <c r="AC168"/>
  <c r="AA168"/>
  <c r="Y168"/>
  <c r="W168"/>
  <c r="E168"/>
  <c r="N168" s="1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J166" s="1"/>
  <c r="AI166"/>
  <c r="AG166"/>
  <c r="AE166"/>
  <c r="AC166"/>
  <c r="AA166"/>
  <c r="Y166"/>
  <c r="W166"/>
  <c r="E166"/>
  <c r="N166" s="1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J164" s="1"/>
  <c r="AI164"/>
  <c r="AG164"/>
  <c r="AE164"/>
  <c r="AC164"/>
  <c r="AA164"/>
  <c r="Y164"/>
  <c r="W164"/>
  <c r="E164"/>
  <c r="N164" s="1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J162" s="1"/>
  <c r="AI162"/>
  <c r="AG162"/>
  <c r="AE162"/>
  <c r="AC162"/>
  <c r="AA162"/>
  <c r="Y162"/>
  <c r="W162"/>
  <c r="E162"/>
  <c r="N162" s="1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J160" s="1"/>
  <c r="AI160"/>
  <c r="AG160"/>
  <c r="AE160"/>
  <c r="AC160"/>
  <c r="AA160"/>
  <c r="Y160"/>
  <c r="W160"/>
  <c r="E160"/>
  <c r="N160" s="1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J158" s="1"/>
  <c r="AI158"/>
  <c r="AG158"/>
  <c r="AE158"/>
  <c r="AC158"/>
  <c r="AA158"/>
  <c r="Y158"/>
  <c r="W158"/>
  <c r="E158"/>
  <c r="N158" s="1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J156" s="1"/>
  <c r="AI156"/>
  <c r="AG156"/>
  <c r="AE156"/>
  <c r="AC156"/>
  <c r="AA156"/>
  <c r="Y156"/>
  <c r="W156"/>
  <c r="E156"/>
  <c r="N156" s="1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J154" s="1"/>
  <c r="AI154"/>
  <c r="AG154"/>
  <c r="AE154"/>
  <c r="AC154"/>
  <c r="AA154"/>
  <c r="Y154"/>
  <c r="W154"/>
  <c r="E154"/>
  <c r="N154" s="1"/>
  <c r="M154"/>
  <c r="K154"/>
  <c r="I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J152" s="1"/>
  <c r="AI152"/>
  <c r="AG152"/>
  <c r="AE152"/>
  <c r="AC152"/>
  <c r="AA152"/>
  <c r="Y152"/>
  <c r="W152"/>
  <c r="E152"/>
  <c r="N152" s="1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J150" s="1"/>
  <c r="AI150"/>
  <c r="AG150"/>
  <c r="AE150"/>
  <c r="AC150"/>
  <c r="AA150"/>
  <c r="Y150"/>
  <c r="W150"/>
  <c r="E150"/>
  <c r="N150" s="1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J148" s="1"/>
  <c r="AI148"/>
  <c r="AG148"/>
  <c r="AE148"/>
  <c r="AC148"/>
  <c r="AA148"/>
  <c r="Y148"/>
  <c r="W148"/>
  <c r="E148"/>
  <c r="N148" s="1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J146" s="1"/>
  <c r="AI146"/>
  <c r="AG146"/>
  <c r="AE146"/>
  <c r="AC146"/>
  <c r="AA146"/>
  <c r="Y146"/>
  <c r="W146"/>
  <c r="E146"/>
  <c r="N146" s="1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J144" s="1"/>
  <c r="AI144"/>
  <c r="AG144"/>
  <c r="AE144"/>
  <c r="AC144"/>
  <c r="AA144"/>
  <c r="Y144"/>
  <c r="W144"/>
  <c r="E144"/>
  <c r="N144" s="1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J142" s="1"/>
  <c r="AI142"/>
  <c r="AG142"/>
  <c r="AE142"/>
  <c r="AC142"/>
  <c r="AA142"/>
  <c r="Y142"/>
  <c r="W142"/>
  <c r="E142"/>
  <c r="N142" s="1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J140" s="1"/>
  <c r="AI140"/>
  <c r="AG140"/>
  <c r="AE140"/>
  <c r="AC140"/>
  <c r="AA140"/>
  <c r="Y140"/>
  <c r="W140"/>
  <c r="E140"/>
  <c r="N140" s="1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J138" s="1"/>
  <c r="AI138"/>
  <c r="AG138"/>
  <c r="AE138"/>
  <c r="AC138"/>
  <c r="AA138"/>
  <c r="Y138"/>
  <c r="W138"/>
  <c r="E138"/>
  <c r="N138" s="1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J136" s="1"/>
  <c r="AI136"/>
  <c r="AG136"/>
  <c r="AE136"/>
  <c r="AC136"/>
  <c r="AA136"/>
  <c r="Y136"/>
  <c r="W136"/>
  <c r="E136"/>
  <c r="N136" s="1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J134" s="1"/>
  <c r="AI134"/>
  <c r="AG134"/>
  <c r="AE134"/>
  <c r="AC134"/>
  <c r="AA134"/>
  <c r="Y134"/>
  <c r="W134"/>
  <c r="E134"/>
  <c r="N134" s="1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J132" s="1"/>
  <c r="AI132"/>
  <c r="AG132"/>
  <c r="AE132"/>
  <c r="AC132"/>
  <c r="AA132"/>
  <c r="Y132"/>
  <c r="W132"/>
  <c r="E132"/>
  <c r="N132" s="1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J130" s="1"/>
  <c r="AI130"/>
  <c r="AG130"/>
  <c r="AE130"/>
  <c r="AC130"/>
  <c r="AA130"/>
  <c r="Y130"/>
  <c r="W130"/>
  <c r="E130"/>
  <c r="N130" s="1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J128" s="1"/>
  <c r="AI128"/>
  <c r="AG128"/>
  <c r="AE128"/>
  <c r="AC128"/>
  <c r="AA128"/>
  <c r="Y128"/>
  <c r="W128"/>
  <c r="E128"/>
  <c r="N128" s="1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J126" s="1"/>
  <c r="AI126"/>
  <c r="AG126"/>
  <c r="AE126"/>
  <c r="AC126"/>
  <c r="AA126"/>
  <c r="Y126"/>
  <c r="W126"/>
  <c r="E126"/>
  <c r="N126" s="1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J124" s="1"/>
  <c r="AI124"/>
  <c r="AG124"/>
  <c r="AE124"/>
  <c r="AC124"/>
  <c r="AA124"/>
  <c r="Y124"/>
  <c r="W124"/>
  <c r="E124"/>
  <c r="N124" s="1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J122" s="1"/>
  <c r="AI122"/>
  <c r="AG122"/>
  <c r="AE122"/>
  <c r="AC122"/>
  <c r="AA122"/>
  <c r="Y122"/>
  <c r="W122"/>
  <c r="E122"/>
  <c r="N122" s="1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J120" s="1"/>
  <c r="AI120"/>
  <c r="AG120"/>
  <c r="AE120"/>
  <c r="AC120"/>
  <c r="AA120"/>
  <c r="Y120"/>
  <c r="W120"/>
  <c r="E120"/>
  <c r="N120" s="1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J118" s="1"/>
  <c r="AI118"/>
  <c r="AG118"/>
  <c r="AE118"/>
  <c r="AC118"/>
  <c r="AA118"/>
  <c r="Y118"/>
  <c r="W118"/>
  <c r="E118"/>
  <c r="N118" s="1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J116" s="1"/>
  <c r="AI116"/>
  <c r="AG116"/>
  <c r="AE116"/>
  <c r="AC116"/>
  <c r="AA116"/>
  <c r="Y116"/>
  <c r="W116"/>
  <c r="E116"/>
  <c r="N116" s="1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J114" s="1"/>
  <c r="AI114"/>
  <c r="AG114"/>
  <c r="AE114"/>
  <c r="AC114"/>
  <c r="AA114"/>
  <c r="Y114"/>
  <c r="W114"/>
  <c r="E114"/>
  <c r="N114" s="1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J112" s="1"/>
  <c r="AI112"/>
  <c r="AG112"/>
  <c r="AE112"/>
  <c r="AC112"/>
  <c r="AA112"/>
  <c r="Y112"/>
  <c r="W112"/>
  <c r="E112"/>
  <c r="N112" s="1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J110" s="1"/>
  <c r="AI110"/>
  <c r="AG110"/>
  <c r="AE110"/>
  <c r="AC110"/>
  <c r="AA110"/>
  <c r="Y110"/>
  <c r="W110"/>
  <c r="E110"/>
  <c r="N110" s="1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J108" s="1"/>
  <c r="AI108"/>
  <c r="AG108"/>
  <c r="AE108"/>
  <c r="AC108"/>
  <c r="AA108"/>
  <c r="Y108"/>
  <c r="W108"/>
  <c r="E108"/>
  <c r="N108" s="1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J106" s="1"/>
  <c r="AI106"/>
  <c r="AG106"/>
  <c r="AE106"/>
  <c r="AC106"/>
  <c r="AA106"/>
  <c r="Y106"/>
  <c r="W106"/>
  <c r="E106"/>
  <c r="N106" s="1"/>
  <c r="M106"/>
  <c r="K106"/>
  <c r="I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J104" s="1"/>
  <c r="AI104"/>
  <c r="AG104"/>
  <c r="AE104"/>
  <c r="AC104"/>
  <c r="AA104"/>
  <c r="Y104"/>
  <c r="W104"/>
  <c r="E104"/>
  <c r="N104" s="1"/>
  <c r="M104"/>
  <c r="K104"/>
  <c r="I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J102" s="1"/>
  <c r="AI102"/>
  <c r="AG102"/>
  <c r="AE102"/>
  <c r="AC102"/>
  <c r="AA102"/>
  <c r="Y102"/>
  <c r="W102"/>
  <c r="E102"/>
  <c r="N102" s="1"/>
  <c r="M102"/>
  <c r="K102"/>
  <c r="I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J100" s="1"/>
  <c r="AI100"/>
  <c r="AG100"/>
  <c r="AE100"/>
  <c r="AC100"/>
  <c r="AA100"/>
  <c r="Y100"/>
  <c r="W100"/>
  <c r="E100"/>
  <c r="N100" s="1"/>
  <c r="M100"/>
  <c r="K100"/>
  <c r="I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J98" s="1"/>
  <c r="AI98"/>
  <c r="AG98"/>
  <c r="AE98"/>
  <c r="AC98"/>
  <c r="AA98"/>
  <c r="Y98"/>
  <c r="W98"/>
  <c r="E98"/>
  <c r="N98" s="1"/>
  <c r="M98"/>
  <c r="K98"/>
  <c r="I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J96" s="1"/>
  <c r="AI96"/>
  <c r="AG96"/>
  <c r="AE96"/>
  <c r="AC96"/>
  <c r="AA96"/>
  <c r="Y96"/>
  <c r="W96"/>
  <c r="E96"/>
  <c r="N96" s="1"/>
  <c r="M96"/>
  <c r="K96"/>
  <c r="I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J94" s="1"/>
  <c r="AI94"/>
  <c r="AG94"/>
  <c r="AE94"/>
  <c r="AC94"/>
  <c r="AA94"/>
  <c r="Y94"/>
  <c r="W94"/>
  <c r="E94"/>
  <c r="N94" s="1"/>
  <c r="M94"/>
  <c r="K94"/>
  <c r="I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J92" s="1"/>
  <c r="AI92"/>
  <c r="AG92"/>
  <c r="AE92"/>
  <c r="AC92"/>
  <c r="AA92"/>
  <c r="Y92"/>
  <c r="W92"/>
  <c r="E92"/>
  <c r="N92" s="1"/>
  <c r="M92"/>
  <c r="K92"/>
  <c r="I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J90" s="1"/>
  <c r="AI90"/>
  <c r="AG90"/>
  <c r="AE90"/>
  <c r="AC90"/>
  <c r="AA90"/>
  <c r="Y90"/>
  <c r="W90"/>
  <c r="E90"/>
  <c r="N90" s="1"/>
  <c r="M90"/>
  <c r="K90"/>
  <c r="I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J88" s="1"/>
  <c r="AI88"/>
  <c r="AG88"/>
  <c r="AE88"/>
  <c r="AC88"/>
  <c r="AA88"/>
  <c r="Y88"/>
  <c r="W88"/>
  <c r="E88"/>
  <c r="N88" s="1"/>
  <c r="M88"/>
  <c r="K88"/>
  <c r="I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J86" s="1"/>
  <c r="AI86"/>
  <c r="AG86"/>
  <c r="AE86"/>
  <c r="AC86"/>
  <c r="AA86"/>
  <c r="Y86"/>
  <c r="W86"/>
  <c r="E86"/>
  <c r="N86" s="1"/>
  <c r="M86"/>
  <c r="K86"/>
  <c r="I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I84" s="1"/>
  <c r="AG84"/>
  <c r="AC84"/>
  <c r="Y84"/>
  <c r="E84"/>
  <c r="M84" s="1"/>
  <c r="K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I82" s="1"/>
  <c r="AG82"/>
  <c r="AC82"/>
  <c r="Y82"/>
  <c r="E82"/>
  <c r="M82" s="1"/>
  <c r="K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I80" s="1"/>
  <c r="AG80"/>
  <c r="AC80"/>
  <c r="Y80"/>
  <c r="E80"/>
  <c r="M80" s="1"/>
  <c r="K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I78" s="1"/>
  <c r="AG78"/>
  <c r="AC78"/>
  <c r="Y78"/>
  <c r="E78"/>
  <c r="M78" s="1"/>
  <c r="K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I76" s="1"/>
  <c r="AG76"/>
  <c r="AC76"/>
  <c r="Y76"/>
  <c r="E76"/>
  <c r="M76" s="1"/>
  <c r="K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I74" s="1"/>
  <c r="AG74"/>
  <c r="AC74"/>
  <c r="Y74"/>
  <c r="E74"/>
  <c r="M74" s="1"/>
  <c r="K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I72" s="1"/>
  <c r="AG72"/>
  <c r="AC72"/>
  <c r="Y72"/>
  <c r="E72"/>
  <c r="M72" s="1"/>
  <c r="K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I70" s="1"/>
  <c r="AG70"/>
  <c r="AC70"/>
  <c r="Y70"/>
  <c r="E70"/>
  <c r="M70" s="1"/>
  <c r="K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I68" s="1"/>
  <c r="AG68"/>
  <c r="AC68"/>
  <c r="Y68"/>
  <c r="E68"/>
  <c r="M68" s="1"/>
  <c r="K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I66" s="1"/>
  <c r="AG66"/>
  <c r="AC66"/>
  <c r="Y66"/>
  <c r="E66"/>
  <c r="M66" s="1"/>
  <c r="K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I64" s="1"/>
  <c r="AG64"/>
  <c r="AC64"/>
  <c r="Y64"/>
  <c r="E64"/>
  <c r="M64" s="1"/>
  <c r="K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I62" s="1"/>
  <c r="AG62"/>
  <c r="AC62"/>
  <c r="Y62"/>
  <c r="E62"/>
  <c r="M62" s="1"/>
  <c r="K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I60" s="1"/>
  <c r="AG60"/>
  <c r="AC60"/>
  <c r="Y60"/>
  <c r="E60"/>
  <c r="M60" s="1"/>
  <c r="K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I58" s="1"/>
  <c r="AG58"/>
  <c r="AC58"/>
  <c r="Y58"/>
  <c r="E58"/>
  <c r="M58" s="1"/>
  <c r="K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I56" s="1"/>
  <c r="AG56"/>
  <c r="AC56"/>
  <c r="Y56"/>
  <c r="E56"/>
  <c r="M56" s="1"/>
  <c r="K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I54" s="1"/>
  <c r="AG54"/>
  <c r="AC54"/>
  <c r="Y54"/>
  <c r="E54"/>
  <c r="M54" s="1"/>
  <c r="K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I52" s="1"/>
  <c r="AG52"/>
  <c r="AC52"/>
  <c r="Y52"/>
  <c r="E52"/>
  <c r="M52" s="1"/>
  <c r="K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I50" s="1"/>
  <c r="AG50"/>
  <c r="AC50"/>
  <c r="Y50"/>
  <c r="E50"/>
  <c r="M50" s="1"/>
  <c r="K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I48" s="1"/>
  <c r="AG48"/>
  <c r="AC48"/>
  <c r="Y48"/>
  <c r="E48"/>
  <c r="M48" s="1"/>
  <c r="K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I46" s="1"/>
  <c r="AG46"/>
  <c r="AC46"/>
  <c r="Y46"/>
  <c r="E46"/>
  <c r="M46" s="1"/>
  <c r="K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I44" s="1"/>
  <c r="AG44"/>
  <c r="AC44"/>
  <c r="Y44"/>
  <c r="E44"/>
  <c r="M44" s="1"/>
  <c r="K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I42" s="1"/>
  <c r="AG42"/>
  <c r="AC42"/>
  <c r="Y42"/>
  <c r="E42"/>
  <c r="M42" s="1"/>
  <c r="K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I40" s="1"/>
  <c r="AG40"/>
  <c r="AC40"/>
  <c r="Y40"/>
  <c r="E40"/>
  <c r="M40" s="1"/>
  <c r="K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I38" s="1"/>
  <c r="AG38"/>
  <c r="AC38"/>
  <c r="Y38"/>
  <c r="E38"/>
  <c r="M38" s="1"/>
  <c r="K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I36" s="1"/>
  <c r="AG36"/>
  <c r="AC36"/>
  <c r="Y36"/>
  <c r="E36"/>
  <c r="M36" s="1"/>
  <c r="K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I34" s="1"/>
  <c r="AG34"/>
  <c r="AC34"/>
  <c r="Y34"/>
  <c r="E34"/>
  <c r="M34" s="1"/>
  <c r="K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I32" s="1"/>
  <c r="AG32"/>
  <c r="AC32"/>
  <c r="Y32"/>
  <c r="E32"/>
  <c r="M32" s="1"/>
  <c r="K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I30" s="1"/>
  <c r="AG30"/>
  <c r="AC30"/>
  <c r="Y30"/>
  <c r="E30"/>
  <c r="M30" s="1"/>
  <c r="K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I28" s="1"/>
  <c r="AG28"/>
  <c r="AC28"/>
  <c r="Y28"/>
  <c r="E28"/>
  <c r="M28" s="1"/>
  <c r="K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I26" s="1"/>
  <c r="AG26"/>
  <c r="AC26"/>
  <c r="Y26"/>
  <c r="E26"/>
  <c r="M26" s="1"/>
  <c r="K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I24" s="1"/>
  <c r="AG24"/>
  <c r="AC24"/>
  <c r="Y24"/>
  <c r="E24"/>
  <c r="M24" s="1"/>
  <c r="K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I22" s="1"/>
  <c r="AG22"/>
  <c r="AC22"/>
  <c r="Y22"/>
  <c r="E22"/>
  <c r="M22" s="1"/>
  <c r="K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I20" s="1"/>
  <c r="AG20"/>
  <c r="AC20"/>
  <c r="Y20"/>
  <c r="E20"/>
  <c r="M20" s="1"/>
  <c r="K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I18" s="1"/>
  <c r="AG18"/>
  <c r="AC18"/>
  <c r="Y18"/>
  <c r="E18"/>
  <c r="M18" s="1"/>
  <c r="K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I16" s="1"/>
  <c r="AG16"/>
  <c r="AC16"/>
  <c r="Y16"/>
  <c r="E16"/>
  <c r="M16" s="1"/>
  <c r="K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I14" s="1"/>
  <c r="AG14"/>
  <c r="AC14"/>
  <c r="Y14"/>
  <c r="E14"/>
  <c r="M14" s="1"/>
  <c r="K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I12" s="1"/>
  <c r="AG12"/>
  <c r="AC12"/>
  <c r="Y12"/>
  <c r="E12"/>
  <c r="M12" s="1"/>
  <c r="K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I10" s="1"/>
  <c r="AG10"/>
  <c r="AC10"/>
  <c r="Y10"/>
  <c r="E10"/>
  <c r="M10" s="1"/>
  <c r="K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I8" s="1"/>
  <c r="AG8"/>
  <c r="AC8"/>
  <c r="Y8"/>
  <c r="E8"/>
  <c r="M8" s="1"/>
  <c r="K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I6" s="1"/>
  <c r="AI1" s="1"/>
  <c r="AG6"/>
  <c r="AG1" s="1"/>
  <c r="AC6"/>
  <c r="AC1" s="1"/>
  <c r="Y6"/>
  <c r="Y1" s="1"/>
  <c r="E6"/>
  <c r="M6" s="1"/>
  <c r="M1" s="1"/>
  <c r="K6"/>
  <c r="G6"/>
  <c r="F1"/>
  <c r="G1"/>
  <c r="K1"/>
  <c r="U1"/>
  <c r="T200" i="12"/>
  <c r="AI200"/>
  <c r="AG200"/>
  <c r="AE200"/>
  <c r="AC200"/>
  <c r="AA200"/>
  <c r="Y200"/>
  <c r="W200"/>
  <c r="E200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I198"/>
  <c r="AG198"/>
  <c r="AE198"/>
  <c r="AC198"/>
  <c r="AA198"/>
  <c r="Y198"/>
  <c r="W198"/>
  <c r="E198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I196"/>
  <c r="AG196"/>
  <c r="AE196"/>
  <c r="AC196"/>
  <c r="AA196"/>
  <c r="Y196"/>
  <c r="W196"/>
  <c r="E196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I194"/>
  <c r="AG194"/>
  <c r="AE194"/>
  <c r="AC194"/>
  <c r="AA194"/>
  <c r="Y194"/>
  <c r="W194"/>
  <c r="E194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I192"/>
  <c r="AG192"/>
  <c r="AE192"/>
  <c r="AC192"/>
  <c r="AA192"/>
  <c r="Y192"/>
  <c r="W192"/>
  <c r="E192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I190"/>
  <c r="AG190"/>
  <c r="AE190"/>
  <c r="AC190"/>
  <c r="AA190"/>
  <c r="Y190"/>
  <c r="W190"/>
  <c r="E190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I188"/>
  <c r="AG188"/>
  <c r="AE188"/>
  <c r="AC188"/>
  <c r="AA188"/>
  <c r="Y188"/>
  <c r="W188"/>
  <c r="E188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I186"/>
  <c r="AG186"/>
  <c r="AE186"/>
  <c r="AC186"/>
  <c r="AA186"/>
  <c r="Y186"/>
  <c r="W186"/>
  <c r="E186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I184"/>
  <c r="AG184"/>
  <c r="AE184"/>
  <c r="AC184"/>
  <c r="AA184"/>
  <c r="Y184"/>
  <c r="W184"/>
  <c r="E184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I182"/>
  <c r="AG182"/>
  <c r="AE182"/>
  <c r="AC182"/>
  <c r="AA182"/>
  <c r="Y182"/>
  <c r="W182"/>
  <c r="E182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I180"/>
  <c r="AG180"/>
  <c r="AE180"/>
  <c r="AC180"/>
  <c r="AA180"/>
  <c r="Y180"/>
  <c r="W180"/>
  <c r="E180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I178"/>
  <c r="AG178"/>
  <c r="AE178"/>
  <c r="AC178"/>
  <c r="AA178"/>
  <c r="Y178"/>
  <c r="W178"/>
  <c r="E178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I176"/>
  <c r="AG176"/>
  <c r="AE176"/>
  <c r="AC176"/>
  <c r="AA176"/>
  <c r="Y176"/>
  <c r="W176"/>
  <c r="E176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I174"/>
  <c r="AG174"/>
  <c r="AE174"/>
  <c r="AC174"/>
  <c r="AA174"/>
  <c r="Y174"/>
  <c r="W174"/>
  <c r="E174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I172"/>
  <c r="AG172"/>
  <c r="AE172"/>
  <c r="AC172"/>
  <c r="AA172"/>
  <c r="Y172"/>
  <c r="W172"/>
  <c r="E172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I170"/>
  <c r="AG170"/>
  <c r="AE170"/>
  <c r="AC170"/>
  <c r="AA170"/>
  <c r="Y170"/>
  <c r="W170"/>
  <c r="E170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I168"/>
  <c r="AG168"/>
  <c r="AE168"/>
  <c r="AC168"/>
  <c r="AA168"/>
  <c r="Y168"/>
  <c r="W168"/>
  <c r="E168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I166"/>
  <c r="AG166"/>
  <c r="AE166"/>
  <c r="AC166"/>
  <c r="AA166"/>
  <c r="Y166"/>
  <c r="W166"/>
  <c r="E166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I164"/>
  <c r="AG164"/>
  <c r="AE164"/>
  <c r="AC164"/>
  <c r="AA164"/>
  <c r="Y164"/>
  <c r="W164"/>
  <c r="E164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I162"/>
  <c r="AG162"/>
  <c r="AE162"/>
  <c r="AC162"/>
  <c r="AA162"/>
  <c r="Y162"/>
  <c r="W162"/>
  <c r="E162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I160"/>
  <c r="AG160"/>
  <c r="AE160"/>
  <c r="AC160"/>
  <c r="AA160"/>
  <c r="Y160"/>
  <c r="W160"/>
  <c r="E160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I158"/>
  <c r="AG158"/>
  <c r="AE158"/>
  <c r="AC158"/>
  <c r="AA158"/>
  <c r="Y158"/>
  <c r="W158"/>
  <c r="E158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I156"/>
  <c r="AG156"/>
  <c r="AE156"/>
  <c r="AC156"/>
  <c r="AA156"/>
  <c r="Y156"/>
  <c r="W156"/>
  <c r="E156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I154"/>
  <c r="AG154"/>
  <c r="AE154"/>
  <c r="AC154"/>
  <c r="AA154"/>
  <c r="Y154"/>
  <c r="W154"/>
  <c r="E154"/>
  <c r="M154"/>
  <c r="K154"/>
  <c r="I154"/>
  <c r="H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J152" s="1"/>
  <c r="AI152"/>
  <c r="AG152"/>
  <c r="AE152"/>
  <c r="AC152"/>
  <c r="AA152"/>
  <c r="Y152"/>
  <c r="W152"/>
  <c r="E152"/>
  <c r="N152" s="1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J150" s="1"/>
  <c r="AI150"/>
  <c r="AG150"/>
  <c r="AE150"/>
  <c r="AC150"/>
  <c r="AA150"/>
  <c r="Y150"/>
  <c r="W150"/>
  <c r="E150"/>
  <c r="N150" s="1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J148" s="1"/>
  <c r="AI148"/>
  <c r="AG148"/>
  <c r="AE148"/>
  <c r="AC148"/>
  <c r="AA148"/>
  <c r="Y148"/>
  <c r="W148"/>
  <c r="E148"/>
  <c r="N148" s="1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J146" s="1"/>
  <c r="AI146"/>
  <c r="AG146"/>
  <c r="AE146"/>
  <c r="AC146"/>
  <c r="AA146"/>
  <c r="Y146"/>
  <c r="W146"/>
  <c r="E146"/>
  <c r="N146" s="1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J144" s="1"/>
  <c r="AI144"/>
  <c r="AG144"/>
  <c r="AE144"/>
  <c r="AC144"/>
  <c r="AA144"/>
  <c r="Y144"/>
  <c r="W144"/>
  <c r="E144"/>
  <c r="N144" s="1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J142" s="1"/>
  <c r="AI142"/>
  <c r="AG142"/>
  <c r="AE142"/>
  <c r="AC142"/>
  <c r="AA142"/>
  <c r="Y142"/>
  <c r="W142"/>
  <c r="E142"/>
  <c r="N142" s="1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J140" s="1"/>
  <c r="AI140"/>
  <c r="AG140"/>
  <c r="AE140"/>
  <c r="AC140"/>
  <c r="AA140"/>
  <c r="Y140"/>
  <c r="W140"/>
  <c r="E140"/>
  <c r="N140" s="1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J138" s="1"/>
  <c r="AI138"/>
  <c r="AG138"/>
  <c r="AE138"/>
  <c r="AC138"/>
  <c r="AA138"/>
  <c r="Y138"/>
  <c r="W138"/>
  <c r="E138"/>
  <c r="N138" s="1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J136" s="1"/>
  <c r="AI136"/>
  <c r="AG136"/>
  <c r="AE136"/>
  <c r="AC136"/>
  <c r="AA136"/>
  <c r="Y136"/>
  <c r="W136"/>
  <c r="E136"/>
  <c r="N136" s="1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J134" s="1"/>
  <c r="AI134"/>
  <c r="AG134"/>
  <c r="AE134"/>
  <c r="AC134"/>
  <c r="AA134"/>
  <c r="Y134"/>
  <c r="W134"/>
  <c r="E134"/>
  <c r="N134" s="1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J132" s="1"/>
  <c r="AI132"/>
  <c r="AG132"/>
  <c r="AE132"/>
  <c r="AC132"/>
  <c r="AA132"/>
  <c r="Y132"/>
  <c r="W132"/>
  <c r="E132"/>
  <c r="N132" s="1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J130" s="1"/>
  <c r="AI130"/>
  <c r="AG130"/>
  <c r="AE130"/>
  <c r="AC130"/>
  <c r="AA130"/>
  <c r="Y130"/>
  <c r="W130"/>
  <c r="E130"/>
  <c r="N130" s="1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J128" s="1"/>
  <c r="AI128"/>
  <c r="AG128"/>
  <c r="AE128"/>
  <c r="AC128"/>
  <c r="AA128"/>
  <c r="Y128"/>
  <c r="W128"/>
  <c r="E128"/>
  <c r="N128" s="1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J126" s="1"/>
  <c r="AI126"/>
  <c r="AG126"/>
  <c r="AE126"/>
  <c r="AC126"/>
  <c r="AA126"/>
  <c r="Y126"/>
  <c r="W126"/>
  <c r="E126"/>
  <c r="N126" s="1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J124" s="1"/>
  <c r="AI124"/>
  <c r="AG124"/>
  <c r="AE124"/>
  <c r="AC124"/>
  <c r="AA124"/>
  <c r="Y124"/>
  <c r="W124"/>
  <c r="E124"/>
  <c r="N124" s="1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J122" s="1"/>
  <c r="AI122"/>
  <c r="AG122"/>
  <c r="AE122"/>
  <c r="AC122"/>
  <c r="AA122"/>
  <c r="Y122"/>
  <c r="W122"/>
  <c r="E122"/>
  <c r="N122" s="1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J120" s="1"/>
  <c r="AI120"/>
  <c r="AG120"/>
  <c r="AE120"/>
  <c r="AC120"/>
  <c r="AA120"/>
  <c r="Y120"/>
  <c r="W120"/>
  <c r="E120"/>
  <c r="N120" s="1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J118" s="1"/>
  <c r="AI118"/>
  <c r="AG118"/>
  <c r="AE118"/>
  <c r="AC118"/>
  <c r="AA118"/>
  <c r="Y118"/>
  <c r="W118"/>
  <c r="E118"/>
  <c r="N118" s="1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J116" s="1"/>
  <c r="AI116"/>
  <c r="AG116"/>
  <c r="AE116"/>
  <c r="AC116"/>
  <c r="AA116"/>
  <c r="Y116"/>
  <c r="W116"/>
  <c r="E116"/>
  <c r="N116" s="1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J114" s="1"/>
  <c r="AI114"/>
  <c r="AG114"/>
  <c r="AE114"/>
  <c r="AC114"/>
  <c r="AA114"/>
  <c r="Y114"/>
  <c r="W114"/>
  <c r="E114"/>
  <c r="N114" s="1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J112" s="1"/>
  <c r="AI112"/>
  <c r="AG112"/>
  <c r="AE112"/>
  <c r="AC112"/>
  <c r="AA112"/>
  <c r="Y112"/>
  <c r="W112"/>
  <c r="E112"/>
  <c r="N112" s="1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J110" s="1"/>
  <c r="AI110"/>
  <c r="AG110"/>
  <c r="AE110"/>
  <c r="AC110"/>
  <c r="AA110"/>
  <c r="Y110"/>
  <c r="W110"/>
  <c r="E110"/>
  <c r="N110" s="1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J108" s="1"/>
  <c r="AI108"/>
  <c r="AG108"/>
  <c r="AE108"/>
  <c r="AC108"/>
  <c r="AA108"/>
  <c r="Y108"/>
  <c r="W108"/>
  <c r="E108"/>
  <c r="N108" s="1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J106" s="1"/>
  <c r="AI106"/>
  <c r="AG106"/>
  <c r="AE106"/>
  <c r="AC106"/>
  <c r="AA106"/>
  <c r="Y106"/>
  <c r="W106"/>
  <c r="E106"/>
  <c r="N106" s="1"/>
  <c r="M106"/>
  <c r="K106"/>
  <c r="I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J104" s="1"/>
  <c r="AI104"/>
  <c r="AG104"/>
  <c r="AE104"/>
  <c r="AC104"/>
  <c r="AA104"/>
  <c r="Y104"/>
  <c r="W104"/>
  <c r="E104"/>
  <c r="N104" s="1"/>
  <c r="M104"/>
  <c r="K104"/>
  <c r="I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J102" s="1"/>
  <c r="AI102"/>
  <c r="AG102"/>
  <c r="AE102"/>
  <c r="AC102"/>
  <c r="AA102"/>
  <c r="Y102"/>
  <c r="W102"/>
  <c r="E102"/>
  <c r="N102" s="1"/>
  <c r="M102"/>
  <c r="K102"/>
  <c r="I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J100" s="1"/>
  <c r="AI100"/>
  <c r="AG100"/>
  <c r="AE100"/>
  <c r="AC100"/>
  <c r="AA100"/>
  <c r="Y100"/>
  <c r="W100"/>
  <c r="E100"/>
  <c r="N100" s="1"/>
  <c r="M100"/>
  <c r="K100"/>
  <c r="I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J98" s="1"/>
  <c r="AI98"/>
  <c r="AG98"/>
  <c r="AE98"/>
  <c r="AC98"/>
  <c r="AA98"/>
  <c r="Y98"/>
  <c r="W98"/>
  <c r="E98"/>
  <c r="N98" s="1"/>
  <c r="M98"/>
  <c r="K98"/>
  <c r="I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J96" s="1"/>
  <c r="AI96"/>
  <c r="AG96"/>
  <c r="AE96"/>
  <c r="AC96"/>
  <c r="AA96"/>
  <c r="Y96"/>
  <c r="W96"/>
  <c r="E96"/>
  <c r="N96" s="1"/>
  <c r="M96"/>
  <c r="K96"/>
  <c r="I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J94" s="1"/>
  <c r="AI94"/>
  <c r="AG94"/>
  <c r="AE94"/>
  <c r="AC94"/>
  <c r="AA94"/>
  <c r="Y94"/>
  <c r="W94"/>
  <c r="E94"/>
  <c r="N94" s="1"/>
  <c r="M94"/>
  <c r="K94"/>
  <c r="I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J92" s="1"/>
  <c r="AI92"/>
  <c r="AG92"/>
  <c r="AE92"/>
  <c r="AC92"/>
  <c r="AA92"/>
  <c r="Y92"/>
  <c r="W92"/>
  <c r="E92"/>
  <c r="N92" s="1"/>
  <c r="M92"/>
  <c r="K92"/>
  <c r="I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J90" s="1"/>
  <c r="AI90"/>
  <c r="AG90"/>
  <c r="AE90"/>
  <c r="AC90"/>
  <c r="AA90"/>
  <c r="Y90"/>
  <c r="W90"/>
  <c r="E90"/>
  <c r="N90" s="1"/>
  <c r="M90"/>
  <c r="K90"/>
  <c r="I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J88" s="1"/>
  <c r="AI88"/>
  <c r="AG88"/>
  <c r="AE88"/>
  <c r="AC88"/>
  <c r="AA88"/>
  <c r="Y88"/>
  <c r="W88"/>
  <c r="E88"/>
  <c r="N88" s="1"/>
  <c r="M88"/>
  <c r="K88"/>
  <c r="I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J86" s="1"/>
  <c r="AI86"/>
  <c r="AG86"/>
  <c r="AE86"/>
  <c r="AC86"/>
  <c r="AA86"/>
  <c r="Y86"/>
  <c r="W86"/>
  <c r="E86"/>
  <c r="N86" s="1"/>
  <c r="M86"/>
  <c r="K86"/>
  <c r="I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J84" s="1"/>
  <c r="AI84"/>
  <c r="AG84"/>
  <c r="AE84"/>
  <c r="AC84"/>
  <c r="AA84"/>
  <c r="Y84"/>
  <c r="W84"/>
  <c r="E84"/>
  <c r="N84" s="1"/>
  <c r="M84"/>
  <c r="K84"/>
  <c r="I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J82" s="1"/>
  <c r="AI82"/>
  <c r="AG82"/>
  <c r="AE82"/>
  <c r="AC82"/>
  <c r="AA82"/>
  <c r="Y82"/>
  <c r="W82"/>
  <c r="E82"/>
  <c r="N82" s="1"/>
  <c r="M82"/>
  <c r="K82"/>
  <c r="I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J80" s="1"/>
  <c r="AI80"/>
  <c r="AG80"/>
  <c r="AE80"/>
  <c r="AC80"/>
  <c r="AA80"/>
  <c r="Y80"/>
  <c r="W80"/>
  <c r="E80"/>
  <c r="N80" s="1"/>
  <c r="M80"/>
  <c r="K80"/>
  <c r="I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J78" s="1"/>
  <c r="AI78"/>
  <c r="AG78"/>
  <c r="AE78"/>
  <c r="AC78"/>
  <c r="AA78"/>
  <c r="Y78"/>
  <c r="W78"/>
  <c r="E78"/>
  <c r="N78" s="1"/>
  <c r="M78"/>
  <c r="K78"/>
  <c r="I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J76" s="1"/>
  <c r="AI76"/>
  <c r="AG76"/>
  <c r="AE76"/>
  <c r="AC76"/>
  <c r="AA76"/>
  <c r="Y76"/>
  <c r="W76"/>
  <c r="E76"/>
  <c r="N76" s="1"/>
  <c r="M76"/>
  <c r="K76"/>
  <c r="I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J74" s="1"/>
  <c r="AI74"/>
  <c r="AG74"/>
  <c r="AE74"/>
  <c r="AC74"/>
  <c r="AA74"/>
  <c r="Y74"/>
  <c r="W74"/>
  <c r="E74"/>
  <c r="N74" s="1"/>
  <c r="M74"/>
  <c r="K74"/>
  <c r="I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J72" s="1"/>
  <c r="AI72"/>
  <c r="AG72"/>
  <c r="AE72"/>
  <c r="AC72"/>
  <c r="AA72"/>
  <c r="Y72"/>
  <c r="W72"/>
  <c r="E72"/>
  <c r="N72" s="1"/>
  <c r="M72"/>
  <c r="K72"/>
  <c r="I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J70" s="1"/>
  <c r="AI70"/>
  <c r="AG70"/>
  <c r="AE70"/>
  <c r="AC70"/>
  <c r="AA70"/>
  <c r="Y70"/>
  <c r="W70"/>
  <c r="E70"/>
  <c r="N70" s="1"/>
  <c r="M70"/>
  <c r="K70"/>
  <c r="I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J68" s="1"/>
  <c r="AI68"/>
  <c r="AG68"/>
  <c r="AE68"/>
  <c r="AC68"/>
  <c r="AA68"/>
  <c r="Y68"/>
  <c r="W68"/>
  <c r="E68"/>
  <c r="N68" s="1"/>
  <c r="M68"/>
  <c r="K68"/>
  <c r="I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J66" s="1"/>
  <c r="AI66"/>
  <c r="AG66"/>
  <c r="AE66"/>
  <c r="AC66"/>
  <c r="AA66"/>
  <c r="Y66"/>
  <c r="W66"/>
  <c r="E66"/>
  <c r="N66" s="1"/>
  <c r="M66"/>
  <c r="K66"/>
  <c r="I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J64" s="1"/>
  <c r="AI64"/>
  <c r="AG64"/>
  <c r="AE64"/>
  <c r="AC64"/>
  <c r="AA64"/>
  <c r="Y64"/>
  <c r="W64"/>
  <c r="E64"/>
  <c r="N64" s="1"/>
  <c r="M64"/>
  <c r="K64"/>
  <c r="I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J62" s="1"/>
  <c r="AI62"/>
  <c r="AG62"/>
  <c r="AE62"/>
  <c r="AC62"/>
  <c r="AA62"/>
  <c r="Y62"/>
  <c r="W62"/>
  <c r="E62"/>
  <c r="N62" s="1"/>
  <c r="M62"/>
  <c r="K62"/>
  <c r="I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J60" s="1"/>
  <c r="AI60"/>
  <c r="AG60"/>
  <c r="AE60"/>
  <c r="AC60"/>
  <c r="AA60"/>
  <c r="Y60"/>
  <c r="W60"/>
  <c r="E60"/>
  <c r="N60" s="1"/>
  <c r="M60"/>
  <c r="K60"/>
  <c r="I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J58" s="1"/>
  <c r="AI58"/>
  <c r="AG58"/>
  <c r="AE58"/>
  <c r="AC58"/>
  <c r="AA58"/>
  <c r="Y58"/>
  <c r="W58"/>
  <c r="E58"/>
  <c r="N58" s="1"/>
  <c r="M58"/>
  <c r="K58"/>
  <c r="I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J56" s="1"/>
  <c r="AI56"/>
  <c r="AG56"/>
  <c r="AE56"/>
  <c r="AC56"/>
  <c r="AA56"/>
  <c r="Y56"/>
  <c r="W56"/>
  <c r="E56"/>
  <c r="N56" s="1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J54" s="1"/>
  <c r="AI54"/>
  <c r="AG54"/>
  <c r="AE54"/>
  <c r="AC54"/>
  <c r="AA54"/>
  <c r="Y54"/>
  <c r="W54"/>
  <c r="E54"/>
  <c r="N54" s="1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J52" s="1"/>
  <c r="AI52"/>
  <c r="AG52"/>
  <c r="AE52"/>
  <c r="AC52"/>
  <c r="AA52"/>
  <c r="Y52"/>
  <c r="W52"/>
  <c r="E52"/>
  <c r="N52" s="1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J50" s="1"/>
  <c r="AI50"/>
  <c r="AG50"/>
  <c r="AE50"/>
  <c r="AC50"/>
  <c r="AA50"/>
  <c r="Y50"/>
  <c r="W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J34" s="1"/>
  <c r="AI34"/>
  <c r="AG34"/>
  <c r="AE34"/>
  <c r="AC34"/>
  <c r="AA34"/>
  <c r="Y34"/>
  <c r="W34"/>
  <c r="E34"/>
  <c r="N34" s="1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J32" s="1"/>
  <c r="AI32"/>
  <c r="AG32"/>
  <c r="AE32"/>
  <c r="AC32"/>
  <c r="AA32"/>
  <c r="Y32"/>
  <c r="W32"/>
  <c r="E32"/>
  <c r="N32" s="1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J30" s="1"/>
  <c r="AI30"/>
  <c r="AG30"/>
  <c r="AE30"/>
  <c r="AC30"/>
  <c r="AA30"/>
  <c r="Y30"/>
  <c r="W30"/>
  <c r="E30"/>
  <c r="N30" s="1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J28" s="1"/>
  <c r="AI28"/>
  <c r="AG28"/>
  <c r="AE28"/>
  <c r="AC28"/>
  <c r="AA28"/>
  <c r="Y28"/>
  <c r="W28"/>
  <c r="E28"/>
  <c r="N28" s="1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J26" s="1"/>
  <c r="AI26"/>
  <c r="AG26"/>
  <c r="AE26"/>
  <c r="AC26"/>
  <c r="AA26"/>
  <c r="Y26"/>
  <c r="W26"/>
  <c r="E26"/>
  <c r="N26" s="1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J24" s="1"/>
  <c r="AI24"/>
  <c r="AG24"/>
  <c r="AE24"/>
  <c r="AC24"/>
  <c r="AA24"/>
  <c r="Y24"/>
  <c r="W24"/>
  <c r="E24"/>
  <c r="N24" s="1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J22" s="1"/>
  <c r="AI22"/>
  <c r="AG22"/>
  <c r="AE22"/>
  <c r="AC22"/>
  <c r="AA22"/>
  <c r="Y22"/>
  <c r="W22"/>
  <c r="E22"/>
  <c r="N22" s="1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J20" s="1"/>
  <c r="AI20"/>
  <c r="AG20"/>
  <c r="AE20"/>
  <c r="AC20"/>
  <c r="AA20"/>
  <c r="Y20"/>
  <c r="W20"/>
  <c r="E20"/>
  <c r="N20" s="1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J18" s="1"/>
  <c r="AI18"/>
  <c r="AG18"/>
  <c r="AE18"/>
  <c r="AC18"/>
  <c r="AA18"/>
  <c r="Y18"/>
  <c r="W18"/>
  <c r="E18"/>
  <c r="N18" s="1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J16" s="1"/>
  <c r="AI16"/>
  <c r="AG16"/>
  <c r="AE16"/>
  <c r="AC16"/>
  <c r="AA16"/>
  <c r="Y16"/>
  <c r="W16"/>
  <c r="E16"/>
  <c r="N16" s="1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J14" s="1"/>
  <c r="AI14"/>
  <c r="AG14"/>
  <c r="AE14"/>
  <c r="AC14"/>
  <c r="AA14"/>
  <c r="Y14"/>
  <c r="W14"/>
  <c r="E14"/>
  <c r="N14" s="1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J12" s="1"/>
  <c r="AI12"/>
  <c r="AG12"/>
  <c r="AE12"/>
  <c r="AC12"/>
  <c r="AA12"/>
  <c r="Y12"/>
  <c r="W12"/>
  <c r="E12"/>
  <c r="N12" s="1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J10" s="1"/>
  <c r="AI10"/>
  <c r="AG10"/>
  <c r="AE10"/>
  <c r="AC10"/>
  <c r="AA10"/>
  <c r="Y10"/>
  <c r="W10"/>
  <c r="E10"/>
  <c r="N10" s="1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J8" s="1"/>
  <c r="AI8"/>
  <c r="AG8"/>
  <c r="AE8"/>
  <c r="AC8"/>
  <c r="AA8"/>
  <c r="Y8"/>
  <c r="W8"/>
  <c r="E8"/>
  <c r="N8" s="1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J6" s="1"/>
  <c r="AI6"/>
  <c r="AI1" s="1"/>
  <c r="AG6"/>
  <c r="AG1" s="1"/>
  <c r="AE6"/>
  <c r="AE1" s="1"/>
  <c r="AC6"/>
  <c r="AC1" s="1"/>
  <c r="AA6"/>
  <c r="AA1" s="1"/>
  <c r="Y6"/>
  <c r="Y1" s="1"/>
  <c r="W6"/>
  <c r="W1" s="1"/>
  <c r="E6"/>
  <c r="N6" s="1"/>
  <c r="M6"/>
  <c r="K6"/>
  <c r="I6"/>
  <c r="G6"/>
  <c r="F1"/>
  <c r="G1"/>
  <c r="I1"/>
  <c r="K1"/>
  <c r="M1"/>
  <c r="U1"/>
  <c r="T200" i="4"/>
  <c r="AJ200" s="1"/>
  <c r="AI200"/>
  <c r="AG200"/>
  <c r="AE200"/>
  <c r="AC200"/>
  <c r="AA200"/>
  <c r="Y200"/>
  <c r="W200"/>
  <c r="E200"/>
  <c r="N200" s="1"/>
  <c r="M200"/>
  <c r="K200"/>
  <c r="I200"/>
  <c r="G200"/>
  <c r="T199"/>
  <c r="AJ199"/>
  <c r="AI199"/>
  <c r="AH199"/>
  <c r="AG199"/>
  <c r="AF199"/>
  <c r="AE199"/>
  <c r="AD199"/>
  <c r="AC199"/>
  <c r="AB199"/>
  <c r="AA199"/>
  <c r="Z199"/>
  <c r="Y199"/>
  <c r="X199"/>
  <c r="W199"/>
  <c r="V199"/>
  <c r="E199"/>
  <c r="N199"/>
  <c r="M199"/>
  <c r="L199"/>
  <c r="K199"/>
  <c r="J199"/>
  <c r="I199"/>
  <c r="H199"/>
  <c r="G199"/>
  <c r="T198"/>
  <c r="AJ198" s="1"/>
  <c r="AI198"/>
  <c r="AG198"/>
  <c r="AE198"/>
  <c r="AC198"/>
  <c r="AA198"/>
  <c r="Y198"/>
  <c r="W198"/>
  <c r="E198"/>
  <c r="N198" s="1"/>
  <c r="M198"/>
  <c r="K198"/>
  <c r="I198"/>
  <c r="G198"/>
  <c r="T197"/>
  <c r="AJ197"/>
  <c r="AI197"/>
  <c r="AH197"/>
  <c r="AG197"/>
  <c r="AF197"/>
  <c r="AE197"/>
  <c r="AD197"/>
  <c r="AC197"/>
  <c r="AB197"/>
  <c r="AA197"/>
  <c r="Z197"/>
  <c r="Y197"/>
  <c r="X197"/>
  <c r="W197"/>
  <c r="V197"/>
  <c r="E197"/>
  <c r="N197"/>
  <c r="M197"/>
  <c r="L197"/>
  <c r="K197"/>
  <c r="J197"/>
  <c r="I197"/>
  <c r="H197"/>
  <c r="G197"/>
  <c r="T196"/>
  <c r="AJ196" s="1"/>
  <c r="AI196"/>
  <c r="AG196"/>
  <c r="AE196"/>
  <c r="AC196"/>
  <c r="AA196"/>
  <c r="Y196"/>
  <c r="W196"/>
  <c r="E196"/>
  <c r="N196" s="1"/>
  <c r="M196"/>
  <c r="K196"/>
  <c r="I196"/>
  <c r="G196"/>
  <c r="T195"/>
  <c r="AJ195"/>
  <c r="AI195"/>
  <c r="AH195"/>
  <c r="AG195"/>
  <c r="AF195"/>
  <c r="AE195"/>
  <c r="AD195"/>
  <c r="AC195"/>
  <c r="AB195"/>
  <c r="AA195"/>
  <c r="Z195"/>
  <c r="Y195"/>
  <c r="X195"/>
  <c r="W195"/>
  <c r="V195"/>
  <c r="E195"/>
  <c r="N195"/>
  <c r="M195"/>
  <c r="L195"/>
  <c r="K195"/>
  <c r="J195"/>
  <c r="I195"/>
  <c r="H195"/>
  <c r="G195"/>
  <c r="T194"/>
  <c r="AJ194" s="1"/>
  <c r="AI194"/>
  <c r="AG194"/>
  <c r="AE194"/>
  <c r="AC194"/>
  <c r="AA194"/>
  <c r="Y194"/>
  <c r="W194"/>
  <c r="E194"/>
  <c r="N194" s="1"/>
  <c r="M194"/>
  <c r="K194"/>
  <c r="I194"/>
  <c r="G194"/>
  <c r="T193"/>
  <c r="AJ193"/>
  <c r="AI193"/>
  <c r="AH193"/>
  <c r="AG193"/>
  <c r="AF193"/>
  <c r="AE193"/>
  <c r="AD193"/>
  <c r="AC193"/>
  <c r="AB193"/>
  <c r="AA193"/>
  <c r="Z193"/>
  <c r="Y193"/>
  <c r="X193"/>
  <c r="W193"/>
  <c r="V193"/>
  <c r="E193"/>
  <c r="N193"/>
  <c r="M193"/>
  <c r="L193"/>
  <c r="K193"/>
  <c r="J193"/>
  <c r="I193"/>
  <c r="H193"/>
  <c r="G193"/>
  <c r="T192"/>
  <c r="AJ192" s="1"/>
  <c r="AI192"/>
  <c r="AG192"/>
  <c r="AE192"/>
  <c r="AC192"/>
  <c r="AA192"/>
  <c r="Y192"/>
  <c r="W192"/>
  <c r="E192"/>
  <c r="N192" s="1"/>
  <c r="M192"/>
  <c r="K192"/>
  <c r="I192"/>
  <c r="G192"/>
  <c r="T191"/>
  <c r="AJ191"/>
  <c r="AI191"/>
  <c r="AH191"/>
  <c r="AG191"/>
  <c r="AF191"/>
  <c r="AE191"/>
  <c r="AD191"/>
  <c r="AC191"/>
  <c r="AB191"/>
  <c r="AA191"/>
  <c r="Z191"/>
  <c r="Y191"/>
  <c r="X191"/>
  <c r="W191"/>
  <c r="V191"/>
  <c r="E191"/>
  <c r="N191"/>
  <c r="M191"/>
  <c r="L191"/>
  <c r="K191"/>
  <c r="J191"/>
  <c r="I191"/>
  <c r="H191"/>
  <c r="G191"/>
  <c r="T190"/>
  <c r="AJ190" s="1"/>
  <c r="AI190"/>
  <c r="AG190"/>
  <c r="AE190"/>
  <c r="AC190"/>
  <c r="AA190"/>
  <c r="Y190"/>
  <c r="W190"/>
  <c r="E190"/>
  <c r="N190" s="1"/>
  <c r="M190"/>
  <c r="K190"/>
  <c r="I190"/>
  <c r="G190"/>
  <c r="T189"/>
  <c r="AJ189"/>
  <c r="AI189"/>
  <c r="AH189"/>
  <c r="AG189"/>
  <c r="AF189"/>
  <c r="AE189"/>
  <c r="AD189"/>
  <c r="AC189"/>
  <c r="AB189"/>
  <c r="AA189"/>
  <c r="Z189"/>
  <c r="Y189"/>
  <c r="X189"/>
  <c r="W189"/>
  <c r="V189"/>
  <c r="E189"/>
  <c r="N189"/>
  <c r="M189"/>
  <c r="L189"/>
  <c r="K189"/>
  <c r="J189"/>
  <c r="I189"/>
  <c r="H189"/>
  <c r="G189"/>
  <c r="T188"/>
  <c r="AJ188" s="1"/>
  <c r="AI188"/>
  <c r="AG188"/>
  <c r="AE188"/>
  <c r="AC188"/>
  <c r="AA188"/>
  <c r="Y188"/>
  <c r="W188"/>
  <c r="E188"/>
  <c r="N188" s="1"/>
  <c r="M188"/>
  <c r="K188"/>
  <c r="I188"/>
  <c r="G188"/>
  <c r="T187"/>
  <c r="AJ187"/>
  <c r="AI187"/>
  <c r="AH187"/>
  <c r="AG187"/>
  <c r="AF187"/>
  <c r="AE187"/>
  <c r="AD187"/>
  <c r="AC187"/>
  <c r="AB187"/>
  <c r="AA187"/>
  <c r="Z187"/>
  <c r="Y187"/>
  <c r="X187"/>
  <c r="W187"/>
  <c r="V187"/>
  <c r="E187"/>
  <c r="N187"/>
  <c r="M187"/>
  <c r="L187"/>
  <c r="K187"/>
  <c r="J187"/>
  <c r="I187"/>
  <c r="H187"/>
  <c r="G187"/>
  <c r="T186"/>
  <c r="AJ186" s="1"/>
  <c r="AI186"/>
  <c r="AG186"/>
  <c r="AE186"/>
  <c r="AC186"/>
  <c r="AA186"/>
  <c r="Y186"/>
  <c r="W186"/>
  <c r="E186"/>
  <c r="N186" s="1"/>
  <c r="M186"/>
  <c r="K186"/>
  <c r="I186"/>
  <c r="G186"/>
  <c r="T185"/>
  <c r="AJ185"/>
  <c r="AI185"/>
  <c r="AH185"/>
  <c r="AG185"/>
  <c r="AF185"/>
  <c r="AE185"/>
  <c r="AD185"/>
  <c r="AC185"/>
  <c r="AB185"/>
  <c r="AA185"/>
  <c r="Z185"/>
  <c r="Y185"/>
  <c r="X185"/>
  <c r="W185"/>
  <c r="V185"/>
  <c r="E185"/>
  <c r="N185"/>
  <c r="M185"/>
  <c r="L185"/>
  <c r="K185"/>
  <c r="J185"/>
  <c r="I185"/>
  <c r="H185"/>
  <c r="G185"/>
  <c r="T184"/>
  <c r="AJ184" s="1"/>
  <c r="AI184"/>
  <c r="AG184"/>
  <c r="AE184"/>
  <c r="AC184"/>
  <c r="AA184"/>
  <c r="Y184"/>
  <c r="W184"/>
  <c r="E184"/>
  <c r="N184" s="1"/>
  <c r="M184"/>
  <c r="K184"/>
  <c r="I184"/>
  <c r="G184"/>
  <c r="T183"/>
  <c r="AJ183"/>
  <c r="AI183"/>
  <c r="AH183"/>
  <c r="AG183"/>
  <c r="AF183"/>
  <c r="AE183"/>
  <c r="AD183"/>
  <c r="AC183"/>
  <c r="AB183"/>
  <c r="AA183"/>
  <c r="Z183"/>
  <c r="Y183"/>
  <c r="X183"/>
  <c r="W183"/>
  <c r="V183"/>
  <c r="E183"/>
  <c r="N183"/>
  <c r="M183"/>
  <c r="L183"/>
  <c r="K183"/>
  <c r="J183"/>
  <c r="I183"/>
  <c r="H183"/>
  <c r="G183"/>
  <c r="T182"/>
  <c r="AJ182" s="1"/>
  <c r="AI182"/>
  <c r="AG182"/>
  <c r="AE182"/>
  <c r="AC182"/>
  <c r="AA182"/>
  <c r="Y182"/>
  <c r="W182"/>
  <c r="E182"/>
  <c r="N182" s="1"/>
  <c r="M182"/>
  <c r="K182"/>
  <c r="I182"/>
  <c r="G182"/>
  <c r="T181"/>
  <c r="AJ181"/>
  <c r="AI181"/>
  <c r="AH181"/>
  <c r="AG181"/>
  <c r="AF181"/>
  <c r="AE181"/>
  <c r="AD181"/>
  <c r="AC181"/>
  <c r="AB181"/>
  <c r="AA181"/>
  <c r="Z181"/>
  <c r="Y181"/>
  <c r="X181"/>
  <c r="W181"/>
  <c r="V181"/>
  <c r="E181"/>
  <c r="N181"/>
  <c r="M181"/>
  <c r="L181"/>
  <c r="K181"/>
  <c r="J181"/>
  <c r="I181"/>
  <c r="H181"/>
  <c r="G181"/>
  <c r="T180"/>
  <c r="AJ180" s="1"/>
  <c r="AI180"/>
  <c r="AG180"/>
  <c r="AE180"/>
  <c r="AC180"/>
  <c r="AA180"/>
  <c r="Y180"/>
  <c r="W180"/>
  <c r="E180"/>
  <c r="N180" s="1"/>
  <c r="M180"/>
  <c r="K180"/>
  <c r="I180"/>
  <c r="G180"/>
  <c r="T179"/>
  <c r="AJ179"/>
  <c r="AI179"/>
  <c r="AH179"/>
  <c r="AG179"/>
  <c r="AF179"/>
  <c r="AE179"/>
  <c r="AD179"/>
  <c r="AC179"/>
  <c r="AB179"/>
  <c r="AA179"/>
  <c r="Z179"/>
  <c r="Y179"/>
  <c r="X179"/>
  <c r="W179"/>
  <c r="V179"/>
  <c r="E179"/>
  <c r="N179"/>
  <c r="M179"/>
  <c r="L179"/>
  <c r="K179"/>
  <c r="J179"/>
  <c r="I179"/>
  <c r="H179"/>
  <c r="G179"/>
  <c r="T178"/>
  <c r="AJ178" s="1"/>
  <c r="AI178"/>
  <c r="AG178"/>
  <c r="AE178"/>
  <c r="AC178"/>
  <c r="AA178"/>
  <c r="Y178"/>
  <c r="W178"/>
  <c r="E178"/>
  <c r="N178" s="1"/>
  <c r="M178"/>
  <c r="K178"/>
  <c r="I178"/>
  <c r="G178"/>
  <c r="T177"/>
  <c r="AJ177"/>
  <c r="AI177"/>
  <c r="AH177"/>
  <c r="AG177"/>
  <c r="AF177"/>
  <c r="AE177"/>
  <c r="AD177"/>
  <c r="AC177"/>
  <c r="AB177"/>
  <c r="AA177"/>
  <c r="Z177"/>
  <c r="Y177"/>
  <c r="X177"/>
  <c r="W177"/>
  <c r="V177"/>
  <c r="E177"/>
  <c r="N177"/>
  <c r="M177"/>
  <c r="L177"/>
  <c r="K177"/>
  <c r="J177"/>
  <c r="I177"/>
  <c r="H177"/>
  <c r="G177"/>
  <c r="T176"/>
  <c r="AJ176" s="1"/>
  <c r="AI176"/>
  <c r="AG176"/>
  <c r="AE176"/>
  <c r="AC176"/>
  <c r="AA176"/>
  <c r="Y176"/>
  <c r="W176"/>
  <c r="E176"/>
  <c r="N176" s="1"/>
  <c r="M176"/>
  <c r="K176"/>
  <c r="I176"/>
  <c r="G176"/>
  <c r="T175"/>
  <c r="AJ175"/>
  <c r="AI175"/>
  <c r="AH175"/>
  <c r="AG175"/>
  <c r="AF175"/>
  <c r="AE175"/>
  <c r="AD175"/>
  <c r="AC175"/>
  <c r="AB175"/>
  <c r="AA175"/>
  <c r="Z175"/>
  <c r="Y175"/>
  <c r="X175"/>
  <c r="W175"/>
  <c r="V175"/>
  <c r="E175"/>
  <c r="N175"/>
  <c r="M175"/>
  <c r="L175"/>
  <c r="K175"/>
  <c r="J175"/>
  <c r="I175"/>
  <c r="H175"/>
  <c r="G175"/>
  <c r="T174"/>
  <c r="AJ174" s="1"/>
  <c r="AI174"/>
  <c r="AG174"/>
  <c r="AE174"/>
  <c r="AC174"/>
  <c r="AA174"/>
  <c r="Y174"/>
  <c r="W174"/>
  <c r="E174"/>
  <c r="N174" s="1"/>
  <c r="M174"/>
  <c r="K174"/>
  <c r="I174"/>
  <c r="G174"/>
  <c r="T173"/>
  <c r="AJ173"/>
  <c r="AI173"/>
  <c r="AH173"/>
  <c r="AG173"/>
  <c r="AF173"/>
  <c r="AE173"/>
  <c r="AD173"/>
  <c r="AC173"/>
  <c r="AB173"/>
  <c r="AA173"/>
  <c r="Z173"/>
  <c r="Y173"/>
  <c r="X173"/>
  <c r="W173"/>
  <c r="V173"/>
  <c r="E173"/>
  <c r="N173"/>
  <c r="M173"/>
  <c r="L173"/>
  <c r="K173"/>
  <c r="J173"/>
  <c r="I173"/>
  <c r="H173"/>
  <c r="G173"/>
  <c r="T172"/>
  <c r="AJ172" s="1"/>
  <c r="AI172"/>
  <c r="AG172"/>
  <c r="AE172"/>
  <c r="AC172"/>
  <c r="AA172"/>
  <c r="Y172"/>
  <c r="W172"/>
  <c r="E172"/>
  <c r="N172" s="1"/>
  <c r="M172"/>
  <c r="K172"/>
  <c r="I172"/>
  <c r="G172"/>
  <c r="T171"/>
  <c r="AJ171"/>
  <c r="AI171"/>
  <c r="AH171"/>
  <c r="AG171"/>
  <c r="AF171"/>
  <c r="AE171"/>
  <c r="AD171"/>
  <c r="AC171"/>
  <c r="AB171"/>
  <c r="AA171"/>
  <c r="Z171"/>
  <c r="Y171"/>
  <c r="X171"/>
  <c r="W171"/>
  <c r="V171"/>
  <c r="E171"/>
  <c r="N171"/>
  <c r="M171"/>
  <c r="L171"/>
  <c r="K171"/>
  <c r="J171"/>
  <c r="I171"/>
  <c r="H171"/>
  <c r="G171"/>
  <c r="T170"/>
  <c r="AJ170" s="1"/>
  <c r="AI170"/>
  <c r="AG170"/>
  <c r="AE170"/>
  <c r="AC170"/>
  <c r="AA170"/>
  <c r="Y170"/>
  <c r="W170"/>
  <c r="E170"/>
  <c r="N170" s="1"/>
  <c r="M170"/>
  <c r="K170"/>
  <c r="I170"/>
  <c r="G170"/>
  <c r="T169"/>
  <c r="AJ169"/>
  <c r="AI169"/>
  <c r="AH169"/>
  <c r="AG169"/>
  <c r="AF169"/>
  <c r="AE169"/>
  <c r="AD169"/>
  <c r="AC169"/>
  <c r="AB169"/>
  <c r="AA169"/>
  <c r="Z169"/>
  <c r="Y169"/>
  <c r="X169"/>
  <c r="W169"/>
  <c r="V169"/>
  <c r="E169"/>
  <c r="N169"/>
  <c r="M169"/>
  <c r="L169"/>
  <c r="K169"/>
  <c r="J169"/>
  <c r="I169"/>
  <c r="H169"/>
  <c r="G169"/>
  <c r="T168"/>
  <c r="AJ168" s="1"/>
  <c r="AI168"/>
  <c r="AG168"/>
  <c r="AE168"/>
  <c r="AC168"/>
  <c r="AA168"/>
  <c r="Y168"/>
  <c r="W168"/>
  <c r="E168"/>
  <c r="N168" s="1"/>
  <c r="M168"/>
  <c r="K168"/>
  <c r="I168"/>
  <c r="G168"/>
  <c r="T167"/>
  <c r="AJ167"/>
  <c r="AI167"/>
  <c r="AH167"/>
  <c r="AG167"/>
  <c r="AF167"/>
  <c r="AE167"/>
  <c r="AD167"/>
  <c r="AC167"/>
  <c r="AB167"/>
  <c r="AA167"/>
  <c r="Z167"/>
  <c r="Y167"/>
  <c r="X167"/>
  <c r="W167"/>
  <c r="V167"/>
  <c r="E167"/>
  <c r="N167"/>
  <c r="M167"/>
  <c r="L167"/>
  <c r="K167"/>
  <c r="J167"/>
  <c r="I167"/>
  <c r="H167"/>
  <c r="G167"/>
  <c r="T166"/>
  <c r="AJ166" s="1"/>
  <c r="AI166"/>
  <c r="AG166"/>
  <c r="AE166"/>
  <c r="AC166"/>
  <c r="AA166"/>
  <c r="Y166"/>
  <c r="W166"/>
  <c r="E166"/>
  <c r="N166" s="1"/>
  <c r="M166"/>
  <c r="K166"/>
  <c r="I166"/>
  <c r="G166"/>
  <c r="T165"/>
  <c r="AJ165"/>
  <c r="AI165"/>
  <c r="AH165"/>
  <c r="AG165"/>
  <c r="AF165"/>
  <c r="AE165"/>
  <c r="AD165"/>
  <c r="AC165"/>
  <c r="AB165"/>
  <c r="AA165"/>
  <c r="Z165"/>
  <c r="Y165"/>
  <c r="X165"/>
  <c r="W165"/>
  <c r="V165"/>
  <c r="E165"/>
  <c r="N165"/>
  <c r="M165"/>
  <c r="L165"/>
  <c r="K165"/>
  <c r="J165"/>
  <c r="I165"/>
  <c r="H165"/>
  <c r="G165"/>
  <c r="T164"/>
  <c r="AJ164" s="1"/>
  <c r="AI164"/>
  <c r="AG164"/>
  <c r="AE164"/>
  <c r="AC164"/>
  <c r="AA164"/>
  <c r="Y164"/>
  <c r="W164"/>
  <c r="E164"/>
  <c r="N164" s="1"/>
  <c r="M164"/>
  <c r="K164"/>
  <c r="I164"/>
  <c r="G164"/>
  <c r="T163"/>
  <c r="AJ163"/>
  <c r="AI163"/>
  <c r="AH163"/>
  <c r="AG163"/>
  <c r="AF163"/>
  <c r="AE163"/>
  <c r="AD163"/>
  <c r="AC163"/>
  <c r="AB163"/>
  <c r="AA163"/>
  <c r="Z163"/>
  <c r="Y163"/>
  <c r="X163"/>
  <c r="W163"/>
  <c r="V163"/>
  <c r="E163"/>
  <c r="N163"/>
  <c r="M163"/>
  <c r="L163"/>
  <c r="K163"/>
  <c r="J163"/>
  <c r="I163"/>
  <c r="H163"/>
  <c r="G163"/>
  <c r="T162"/>
  <c r="AJ162" s="1"/>
  <c r="AI162"/>
  <c r="AG162"/>
  <c r="AE162"/>
  <c r="AC162"/>
  <c r="AA162"/>
  <c r="Y162"/>
  <c r="W162"/>
  <c r="E162"/>
  <c r="N162" s="1"/>
  <c r="M162"/>
  <c r="K162"/>
  <c r="I162"/>
  <c r="G162"/>
  <c r="T161"/>
  <c r="AJ161"/>
  <c r="AI161"/>
  <c r="AH161"/>
  <c r="AG161"/>
  <c r="AF161"/>
  <c r="AE161"/>
  <c r="AD161"/>
  <c r="AC161"/>
  <c r="AB161"/>
  <c r="AA161"/>
  <c r="Z161"/>
  <c r="Y161"/>
  <c r="X161"/>
  <c r="W161"/>
  <c r="V161"/>
  <c r="E161"/>
  <c r="N161"/>
  <c r="M161"/>
  <c r="L161"/>
  <c r="K161"/>
  <c r="J161"/>
  <c r="I161"/>
  <c r="H161"/>
  <c r="G161"/>
  <c r="T160"/>
  <c r="AJ160" s="1"/>
  <c r="AI160"/>
  <c r="AG160"/>
  <c r="AE160"/>
  <c r="AC160"/>
  <c r="AA160"/>
  <c r="Y160"/>
  <c r="W160"/>
  <c r="E160"/>
  <c r="N160" s="1"/>
  <c r="M160"/>
  <c r="K160"/>
  <c r="I160"/>
  <c r="G160"/>
  <c r="T159"/>
  <c r="AJ159"/>
  <c r="AI159"/>
  <c r="AH159"/>
  <c r="AG159"/>
  <c r="AF159"/>
  <c r="AE159"/>
  <c r="AD159"/>
  <c r="AC159"/>
  <c r="AB159"/>
  <c r="AA159"/>
  <c r="Z159"/>
  <c r="Y159"/>
  <c r="X159"/>
  <c r="W159"/>
  <c r="V159"/>
  <c r="E159"/>
  <c r="N159"/>
  <c r="M159"/>
  <c r="L159"/>
  <c r="K159"/>
  <c r="J159"/>
  <c r="I159"/>
  <c r="H159"/>
  <c r="G159"/>
  <c r="T158"/>
  <c r="AJ158" s="1"/>
  <c r="AI158"/>
  <c r="AG158"/>
  <c r="AE158"/>
  <c r="AC158"/>
  <c r="AA158"/>
  <c r="Y158"/>
  <c r="W158"/>
  <c r="E158"/>
  <c r="N158" s="1"/>
  <c r="M158"/>
  <c r="K158"/>
  <c r="I158"/>
  <c r="G158"/>
  <c r="T157"/>
  <c r="AJ157"/>
  <c r="AI157"/>
  <c r="AH157"/>
  <c r="AG157"/>
  <c r="AF157"/>
  <c r="AE157"/>
  <c r="AD157"/>
  <c r="AC157"/>
  <c r="AB157"/>
  <c r="AA157"/>
  <c r="Z157"/>
  <c r="Y157"/>
  <c r="X157"/>
  <c r="W157"/>
  <c r="V157"/>
  <c r="E157"/>
  <c r="N157"/>
  <c r="M157"/>
  <c r="L157"/>
  <c r="K157"/>
  <c r="J157"/>
  <c r="I157"/>
  <c r="H157"/>
  <c r="G157"/>
  <c r="T156"/>
  <c r="AJ156" s="1"/>
  <c r="AI156"/>
  <c r="AG156"/>
  <c r="AE156"/>
  <c r="AC156"/>
  <c r="AA156"/>
  <c r="Y156"/>
  <c r="W156"/>
  <c r="E156"/>
  <c r="N156" s="1"/>
  <c r="M156"/>
  <c r="K156"/>
  <c r="I156"/>
  <c r="G156"/>
  <c r="T155"/>
  <c r="AJ155"/>
  <c r="AI155"/>
  <c r="AH155"/>
  <c r="AG155"/>
  <c r="AF155"/>
  <c r="AE155"/>
  <c r="AD155"/>
  <c r="AC155"/>
  <c r="AB155"/>
  <c r="AA155"/>
  <c r="Z155"/>
  <c r="Y155"/>
  <c r="X155"/>
  <c r="W155"/>
  <c r="V155"/>
  <c r="E155"/>
  <c r="N155"/>
  <c r="M155"/>
  <c r="L155"/>
  <c r="K155"/>
  <c r="J155"/>
  <c r="I155"/>
  <c r="H155"/>
  <c r="G155"/>
  <c r="T154"/>
  <c r="AJ154" s="1"/>
  <c r="AI154"/>
  <c r="AG154"/>
  <c r="AE154"/>
  <c r="AC154"/>
  <c r="AA154"/>
  <c r="Y154"/>
  <c r="W154"/>
  <c r="E154"/>
  <c r="N154" s="1"/>
  <c r="M154"/>
  <c r="K154"/>
  <c r="I154"/>
  <c r="G154"/>
  <c r="T153"/>
  <c r="AJ153"/>
  <c r="AI153"/>
  <c r="AH153"/>
  <c r="AG153"/>
  <c r="AF153"/>
  <c r="AE153"/>
  <c r="AD153"/>
  <c r="AC153"/>
  <c r="AB153"/>
  <c r="AA153"/>
  <c r="Z153"/>
  <c r="Y153"/>
  <c r="X153"/>
  <c r="W153"/>
  <c r="V153"/>
  <c r="E153"/>
  <c r="N153"/>
  <c r="M153"/>
  <c r="L153"/>
  <c r="K153"/>
  <c r="J153"/>
  <c r="I153"/>
  <c r="H153"/>
  <c r="G153"/>
  <c r="T152"/>
  <c r="AJ152" s="1"/>
  <c r="AI152"/>
  <c r="AG152"/>
  <c r="AE152"/>
  <c r="AC152"/>
  <c r="AA152"/>
  <c r="Y152"/>
  <c r="W152"/>
  <c r="E152"/>
  <c r="N152" s="1"/>
  <c r="M152"/>
  <c r="K152"/>
  <c r="I152"/>
  <c r="G152"/>
  <c r="T151"/>
  <c r="AJ151"/>
  <c r="AI151"/>
  <c r="AH151"/>
  <c r="AG151"/>
  <c r="AF151"/>
  <c r="AE151"/>
  <c r="AD151"/>
  <c r="AC151"/>
  <c r="AB151"/>
  <c r="AA151"/>
  <c r="Z151"/>
  <c r="Y151"/>
  <c r="X151"/>
  <c r="W151"/>
  <c r="V151"/>
  <c r="E151"/>
  <c r="N151"/>
  <c r="M151"/>
  <c r="L151"/>
  <c r="K151"/>
  <c r="J151"/>
  <c r="I151"/>
  <c r="H151"/>
  <c r="G151"/>
  <c r="T150"/>
  <c r="AJ150" s="1"/>
  <c r="AI150"/>
  <c r="AG150"/>
  <c r="AE150"/>
  <c r="AC150"/>
  <c r="AA150"/>
  <c r="Y150"/>
  <c r="W150"/>
  <c r="E150"/>
  <c r="N150" s="1"/>
  <c r="M150"/>
  <c r="K150"/>
  <c r="I150"/>
  <c r="G150"/>
  <c r="T149"/>
  <c r="AJ149"/>
  <c r="AI149"/>
  <c r="AH149"/>
  <c r="AG149"/>
  <c r="AF149"/>
  <c r="AE149"/>
  <c r="AD149"/>
  <c r="AC149"/>
  <c r="AB149"/>
  <c r="AA149"/>
  <c r="Z149"/>
  <c r="Y149"/>
  <c r="X149"/>
  <c r="W149"/>
  <c r="V149"/>
  <c r="E149"/>
  <c r="N149"/>
  <c r="M149"/>
  <c r="L149"/>
  <c r="K149"/>
  <c r="J149"/>
  <c r="I149"/>
  <c r="H149"/>
  <c r="G149"/>
  <c r="T148"/>
  <c r="AJ148" s="1"/>
  <c r="AI148"/>
  <c r="AG148"/>
  <c r="AE148"/>
  <c r="AC148"/>
  <c r="AA148"/>
  <c r="Y148"/>
  <c r="W148"/>
  <c r="E148"/>
  <c r="N148" s="1"/>
  <c r="M148"/>
  <c r="K148"/>
  <c r="I148"/>
  <c r="G148"/>
  <c r="T147"/>
  <c r="AJ147"/>
  <c r="AI147"/>
  <c r="AH147"/>
  <c r="AG147"/>
  <c r="AF147"/>
  <c r="AE147"/>
  <c r="AD147"/>
  <c r="AC147"/>
  <c r="AB147"/>
  <c r="AA147"/>
  <c r="Z147"/>
  <c r="Y147"/>
  <c r="X147"/>
  <c r="W147"/>
  <c r="V147"/>
  <c r="E147"/>
  <c r="N147"/>
  <c r="M147"/>
  <c r="L147"/>
  <c r="K147"/>
  <c r="J147"/>
  <c r="I147"/>
  <c r="H147"/>
  <c r="G147"/>
  <c r="T146"/>
  <c r="AJ146" s="1"/>
  <c r="AI146"/>
  <c r="AG146"/>
  <c r="AE146"/>
  <c r="AC146"/>
  <c r="AA146"/>
  <c r="Y146"/>
  <c r="W146"/>
  <c r="E146"/>
  <c r="N146" s="1"/>
  <c r="M146"/>
  <c r="K146"/>
  <c r="I146"/>
  <c r="G146"/>
  <c r="T145"/>
  <c r="AJ145"/>
  <c r="AI145"/>
  <c r="AH145"/>
  <c r="AG145"/>
  <c r="AF145"/>
  <c r="AE145"/>
  <c r="AD145"/>
  <c r="AC145"/>
  <c r="AB145"/>
  <c r="AA145"/>
  <c r="Z145"/>
  <c r="Y145"/>
  <c r="X145"/>
  <c r="W145"/>
  <c r="V145"/>
  <c r="E145"/>
  <c r="N145"/>
  <c r="M145"/>
  <c r="L145"/>
  <c r="K145"/>
  <c r="J145"/>
  <c r="I145"/>
  <c r="H145"/>
  <c r="G145"/>
  <c r="T144"/>
  <c r="AJ144" s="1"/>
  <c r="AI144"/>
  <c r="AG144"/>
  <c r="AE144"/>
  <c r="AC144"/>
  <c r="AA144"/>
  <c r="Y144"/>
  <c r="W144"/>
  <c r="E144"/>
  <c r="N144" s="1"/>
  <c r="M144"/>
  <c r="K144"/>
  <c r="I144"/>
  <c r="G144"/>
  <c r="T143"/>
  <c r="AJ143"/>
  <c r="AI143"/>
  <c r="AH143"/>
  <c r="AG143"/>
  <c r="AF143"/>
  <c r="AE143"/>
  <c r="AD143"/>
  <c r="AC143"/>
  <c r="AB143"/>
  <c r="AA143"/>
  <c r="Z143"/>
  <c r="Y143"/>
  <c r="X143"/>
  <c r="W143"/>
  <c r="V143"/>
  <c r="E143"/>
  <c r="N143"/>
  <c r="M143"/>
  <c r="L143"/>
  <c r="K143"/>
  <c r="J143"/>
  <c r="I143"/>
  <c r="H143"/>
  <c r="G143"/>
  <c r="T142"/>
  <c r="AJ142" s="1"/>
  <c r="AI142"/>
  <c r="AG142"/>
  <c r="AE142"/>
  <c r="AC142"/>
  <c r="AA142"/>
  <c r="Y142"/>
  <c r="W142"/>
  <c r="E142"/>
  <c r="N142" s="1"/>
  <c r="M142"/>
  <c r="K142"/>
  <c r="I142"/>
  <c r="G142"/>
  <c r="T141"/>
  <c r="AJ141"/>
  <c r="AI141"/>
  <c r="AH141"/>
  <c r="AG141"/>
  <c r="AF141"/>
  <c r="AE141"/>
  <c r="AD141"/>
  <c r="AC141"/>
  <c r="AB141"/>
  <c r="AA141"/>
  <c r="Z141"/>
  <c r="Y141"/>
  <c r="X141"/>
  <c r="W141"/>
  <c r="V141"/>
  <c r="E141"/>
  <c r="N141"/>
  <c r="M141"/>
  <c r="L141"/>
  <c r="K141"/>
  <c r="J141"/>
  <c r="I141"/>
  <c r="H141"/>
  <c r="G141"/>
  <c r="T140"/>
  <c r="AJ140" s="1"/>
  <c r="AI140"/>
  <c r="AG140"/>
  <c r="AE140"/>
  <c r="AC140"/>
  <c r="AA140"/>
  <c r="Y140"/>
  <c r="W140"/>
  <c r="E140"/>
  <c r="N140" s="1"/>
  <c r="M140"/>
  <c r="K140"/>
  <c r="I140"/>
  <c r="G140"/>
  <c r="T139"/>
  <c r="AJ139"/>
  <c r="AI139"/>
  <c r="AH139"/>
  <c r="AG139"/>
  <c r="AF139"/>
  <c r="AE139"/>
  <c r="AD139"/>
  <c r="AC139"/>
  <c r="AB139"/>
  <c r="AA139"/>
  <c r="Z139"/>
  <c r="Y139"/>
  <c r="X139"/>
  <c r="W139"/>
  <c r="V139"/>
  <c r="E139"/>
  <c r="N139"/>
  <c r="M139"/>
  <c r="L139"/>
  <c r="K139"/>
  <c r="J139"/>
  <c r="I139"/>
  <c r="H139"/>
  <c r="G139"/>
  <c r="T138"/>
  <c r="AJ138" s="1"/>
  <c r="AI138"/>
  <c r="AG138"/>
  <c r="AE138"/>
  <c r="AC138"/>
  <c r="AA138"/>
  <c r="Y138"/>
  <c r="W138"/>
  <c r="E138"/>
  <c r="N138" s="1"/>
  <c r="M138"/>
  <c r="K138"/>
  <c r="I138"/>
  <c r="G138"/>
  <c r="T137"/>
  <c r="AJ137"/>
  <c r="AI137"/>
  <c r="AH137"/>
  <c r="AG137"/>
  <c r="AF137"/>
  <c r="AE137"/>
  <c r="AD137"/>
  <c r="AC137"/>
  <c r="AB137"/>
  <c r="AA137"/>
  <c r="Z137"/>
  <c r="Y137"/>
  <c r="X137"/>
  <c r="W137"/>
  <c r="V137"/>
  <c r="E137"/>
  <c r="N137"/>
  <c r="M137"/>
  <c r="L137"/>
  <c r="K137"/>
  <c r="J137"/>
  <c r="I137"/>
  <c r="H137"/>
  <c r="G137"/>
  <c r="T136"/>
  <c r="AJ136" s="1"/>
  <c r="AI136"/>
  <c r="AG136"/>
  <c r="AE136"/>
  <c r="AC136"/>
  <c r="AA136"/>
  <c r="Y136"/>
  <c r="W136"/>
  <c r="E136"/>
  <c r="N136" s="1"/>
  <c r="M136"/>
  <c r="K136"/>
  <c r="I136"/>
  <c r="G136"/>
  <c r="T135"/>
  <c r="AJ135"/>
  <c r="AI135"/>
  <c r="AH135"/>
  <c r="AG135"/>
  <c r="AF135"/>
  <c r="AE135"/>
  <c r="AD135"/>
  <c r="AC135"/>
  <c r="AB135"/>
  <c r="AA135"/>
  <c r="Z135"/>
  <c r="Y135"/>
  <c r="X135"/>
  <c r="W135"/>
  <c r="V135"/>
  <c r="E135"/>
  <c r="N135"/>
  <c r="M135"/>
  <c r="L135"/>
  <c r="K135"/>
  <c r="J135"/>
  <c r="I135"/>
  <c r="H135"/>
  <c r="G135"/>
  <c r="T134"/>
  <c r="AJ134" s="1"/>
  <c r="AI134"/>
  <c r="AG134"/>
  <c r="AE134"/>
  <c r="AC134"/>
  <c r="AA134"/>
  <c r="Y134"/>
  <c r="W134"/>
  <c r="E134"/>
  <c r="N134" s="1"/>
  <c r="M134"/>
  <c r="K134"/>
  <c r="I134"/>
  <c r="G134"/>
  <c r="T133"/>
  <c r="AJ133"/>
  <c r="AI133"/>
  <c r="AH133"/>
  <c r="AG133"/>
  <c r="AF133"/>
  <c r="AE133"/>
  <c r="AD133"/>
  <c r="AC133"/>
  <c r="AB133"/>
  <c r="AA133"/>
  <c r="Z133"/>
  <c r="Y133"/>
  <c r="X133"/>
  <c r="W133"/>
  <c r="V133"/>
  <c r="E133"/>
  <c r="N133"/>
  <c r="M133"/>
  <c r="L133"/>
  <c r="K133"/>
  <c r="J133"/>
  <c r="I133"/>
  <c r="H133"/>
  <c r="G133"/>
  <c r="T132"/>
  <c r="AJ132" s="1"/>
  <c r="AI132"/>
  <c r="AG132"/>
  <c r="AE132"/>
  <c r="AC132"/>
  <c r="AA132"/>
  <c r="Y132"/>
  <c r="W132"/>
  <c r="E132"/>
  <c r="N132" s="1"/>
  <c r="M132"/>
  <c r="K132"/>
  <c r="I132"/>
  <c r="G132"/>
  <c r="T131"/>
  <c r="AJ131"/>
  <c r="AI131"/>
  <c r="AH131"/>
  <c r="AG131"/>
  <c r="AF131"/>
  <c r="AE131"/>
  <c r="AD131"/>
  <c r="AC131"/>
  <c r="AB131"/>
  <c r="AA131"/>
  <c r="Z131"/>
  <c r="Y131"/>
  <c r="X131"/>
  <c r="W131"/>
  <c r="V131"/>
  <c r="E131"/>
  <c r="N131"/>
  <c r="M131"/>
  <c r="L131"/>
  <c r="K131"/>
  <c r="J131"/>
  <c r="I131"/>
  <c r="H131"/>
  <c r="G131"/>
  <c r="T130"/>
  <c r="AJ130" s="1"/>
  <c r="AI130"/>
  <c r="AG130"/>
  <c r="AE130"/>
  <c r="AC130"/>
  <c r="AA130"/>
  <c r="Y130"/>
  <c r="W130"/>
  <c r="E130"/>
  <c r="N130" s="1"/>
  <c r="M130"/>
  <c r="K130"/>
  <c r="I130"/>
  <c r="G130"/>
  <c r="T129"/>
  <c r="AJ129"/>
  <c r="AI129"/>
  <c r="AH129"/>
  <c r="AG129"/>
  <c r="AF129"/>
  <c r="AE129"/>
  <c r="AD129"/>
  <c r="AC129"/>
  <c r="AB129"/>
  <c r="AA129"/>
  <c r="Z129"/>
  <c r="Y129"/>
  <c r="X129"/>
  <c r="W129"/>
  <c r="V129"/>
  <c r="E129"/>
  <c r="N129"/>
  <c r="M129"/>
  <c r="L129"/>
  <c r="K129"/>
  <c r="J129"/>
  <c r="I129"/>
  <c r="H129"/>
  <c r="G129"/>
  <c r="T128"/>
  <c r="AJ128" s="1"/>
  <c r="AI128"/>
  <c r="AG128"/>
  <c r="AE128"/>
  <c r="AC128"/>
  <c r="AA128"/>
  <c r="Y128"/>
  <c r="W128"/>
  <c r="E128"/>
  <c r="N128" s="1"/>
  <c r="M128"/>
  <c r="K128"/>
  <c r="I128"/>
  <c r="G128"/>
  <c r="T127"/>
  <c r="AJ127"/>
  <c r="AI127"/>
  <c r="AH127"/>
  <c r="AG127"/>
  <c r="AF127"/>
  <c r="AE127"/>
  <c r="AD127"/>
  <c r="AC127"/>
  <c r="AB127"/>
  <c r="AA127"/>
  <c r="Z127"/>
  <c r="Y127"/>
  <c r="X127"/>
  <c r="W127"/>
  <c r="V127"/>
  <c r="E127"/>
  <c r="N127"/>
  <c r="M127"/>
  <c r="L127"/>
  <c r="K127"/>
  <c r="J127"/>
  <c r="I127"/>
  <c r="H127"/>
  <c r="G127"/>
  <c r="T126"/>
  <c r="AJ126" s="1"/>
  <c r="AI126"/>
  <c r="AG126"/>
  <c r="AE126"/>
  <c r="AC126"/>
  <c r="AA126"/>
  <c r="Y126"/>
  <c r="W126"/>
  <c r="E126"/>
  <c r="N126" s="1"/>
  <c r="M126"/>
  <c r="K126"/>
  <c r="I126"/>
  <c r="G126"/>
  <c r="T125"/>
  <c r="AJ125"/>
  <c r="AI125"/>
  <c r="AH125"/>
  <c r="AG125"/>
  <c r="AF125"/>
  <c r="AE125"/>
  <c r="AD125"/>
  <c r="AC125"/>
  <c r="AB125"/>
  <c r="AA125"/>
  <c r="Z125"/>
  <c r="Y125"/>
  <c r="X125"/>
  <c r="W125"/>
  <c r="V125"/>
  <c r="E125"/>
  <c r="N125"/>
  <c r="M125"/>
  <c r="L125"/>
  <c r="K125"/>
  <c r="J125"/>
  <c r="I125"/>
  <c r="H125"/>
  <c r="G125"/>
  <c r="T124"/>
  <c r="AJ124" s="1"/>
  <c r="AI124"/>
  <c r="AG124"/>
  <c r="AE124"/>
  <c r="AC124"/>
  <c r="AA124"/>
  <c r="Y124"/>
  <c r="W124"/>
  <c r="E124"/>
  <c r="N124" s="1"/>
  <c r="M124"/>
  <c r="K124"/>
  <c r="I124"/>
  <c r="G124"/>
  <c r="T123"/>
  <c r="AJ123"/>
  <c r="AI123"/>
  <c r="AH123"/>
  <c r="AG123"/>
  <c r="AF123"/>
  <c r="AE123"/>
  <c r="AD123"/>
  <c r="AC123"/>
  <c r="AB123"/>
  <c r="AA123"/>
  <c r="Z123"/>
  <c r="Y123"/>
  <c r="X123"/>
  <c r="W123"/>
  <c r="V123"/>
  <c r="E123"/>
  <c r="N123"/>
  <c r="M123"/>
  <c r="L123"/>
  <c r="K123"/>
  <c r="J123"/>
  <c r="I123"/>
  <c r="H123"/>
  <c r="G123"/>
  <c r="T122"/>
  <c r="AJ122" s="1"/>
  <c r="AI122"/>
  <c r="AG122"/>
  <c r="AE122"/>
  <c r="AC122"/>
  <c r="AA122"/>
  <c r="Y122"/>
  <c r="W122"/>
  <c r="E122"/>
  <c r="N122" s="1"/>
  <c r="M122"/>
  <c r="K122"/>
  <c r="I122"/>
  <c r="G122"/>
  <c r="T121"/>
  <c r="AJ121"/>
  <c r="AI121"/>
  <c r="AH121"/>
  <c r="AG121"/>
  <c r="AF121"/>
  <c r="AE121"/>
  <c r="AD121"/>
  <c r="AC121"/>
  <c r="AB121"/>
  <c r="AA121"/>
  <c r="Z121"/>
  <c r="Y121"/>
  <c r="X121"/>
  <c r="W121"/>
  <c r="V121"/>
  <c r="E121"/>
  <c r="N121"/>
  <c r="M121"/>
  <c r="L121"/>
  <c r="K121"/>
  <c r="J121"/>
  <c r="I121"/>
  <c r="H121"/>
  <c r="G121"/>
  <c r="T120"/>
  <c r="AJ120" s="1"/>
  <c r="AI120"/>
  <c r="AG120"/>
  <c r="AE120"/>
  <c r="AC120"/>
  <c r="AA120"/>
  <c r="Y120"/>
  <c r="W120"/>
  <c r="E120"/>
  <c r="N120" s="1"/>
  <c r="M120"/>
  <c r="K120"/>
  <c r="I120"/>
  <c r="G120"/>
  <c r="T119"/>
  <c r="AJ119"/>
  <c r="AI119"/>
  <c r="AH119"/>
  <c r="AG119"/>
  <c r="AF119"/>
  <c r="AE119"/>
  <c r="AD119"/>
  <c r="AC119"/>
  <c r="AB119"/>
  <c r="AA119"/>
  <c r="Z119"/>
  <c r="Y119"/>
  <c r="X119"/>
  <c r="W119"/>
  <c r="V119"/>
  <c r="E119"/>
  <c r="N119"/>
  <c r="M119"/>
  <c r="L119"/>
  <c r="K119"/>
  <c r="J119"/>
  <c r="I119"/>
  <c r="H119"/>
  <c r="G119"/>
  <c r="T118"/>
  <c r="AJ118" s="1"/>
  <c r="AI118"/>
  <c r="AG118"/>
  <c r="AE118"/>
  <c r="AC118"/>
  <c r="AA118"/>
  <c r="Y118"/>
  <c r="W118"/>
  <c r="E118"/>
  <c r="N118" s="1"/>
  <c r="M118"/>
  <c r="K118"/>
  <c r="I118"/>
  <c r="G118"/>
  <c r="T117"/>
  <c r="AJ117"/>
  <c r="AI117"/>
  <c r="AH117"/>
  <c r="AG117"/>
  <c r="AF117"/>
  <c r="AE117"/>
  <c r="AD117"/>
  <c r="AC117"/>
  <c r="AB117"/>
  <c r="AA117"/>
  <c r="Z117"/>
  <c r="Y117"/>
  <c r="X117"/>
  <c r="W117"/>
  <c r="V117"/>
  <c r="E117"/>
  <c r="N117"/>
  <c r="M117"/>
  <c r="L117"/>
  <c r="K117"/>
  <c r="J117"/>
  <c r="I117"/>
  <c r="H117"/>
  <c r="G117"/>
  <c r="T116"/>
  <c r="AJ116" s="1"/>
  <c r="AI116"/>
  <c r="AG116"/>
  <c r="AE116"/>
  <c r="AC116"/>
  <c r="AA116"/>
  <c r="Y116"/>
  <c r="W116"/>
  <c r="E116"/>
  <c r="N116" s="1"/>
  <c r="M116"/>
  <c r="K116"/>
  <c r="I116"/>
  <c r="G116"/>
  <c r="T115"/>
  <c r="AJ115"/>
  <c r="AI115"/>
  <c r="AH115"/>
  <c r="AG115"/>
  <c r="AF115"/>
  <c r="AE115"/>
  <c r="AD115"/>
  <c r="AC115"/>
  <c r="AB115"/>
  <c r="AA115"/>
  <c r="Z115"/>
  <c r="Y115"/>
  <c r="X115"/>
  <c r="W115"/>
  <c r="V115"/>
  <c r="E115"/>
  <c r="N115"/>
  <c r="M115"/>
  <c r="L115"/>
  <c r="K115"/>
  <c r="J115"/>
  <c r="I115"/>
  <c r="H115"/>
  <c r="G115"/>
  <c r="T114"/>
  <c r="AJ114" s="1"/>
  <c r="AI114"/>
  <c r="AG114"/>
  <c r="AE114"/>
  <c r="AC114"/>
  <c r="AA114"/>
  <c r="Y114"/>
  <c r="W114"/>
  <c r="E114"/>
  <c r="N114" s="1"/>
  <c r="M114"/>
  <c r="K114"/>
  <c r="I114"/>
  <c r="G114"/>
  <c r="T113"/>
  <c r="AJ113"/>
  <c r="AI113"/>
  <c r="AH113"/>
  <c r="AG113"/>
  <c r="AF113"/>
  <c r="AE113"/>
  <c r="AD113"/>
  <c r="AC113"/>
  <c r="AB113"/>
  <c r="AA113"/>
  <c r="Z113"/>
  <c r="Y113"/>
  <c r="X113"/>
  <c r="W113"/>
  <c r="V113"/>
  <c r="E113"/>
  <c r="N113"/>
  <c r="M113"/>
  <c r="L113"/>
  <c r="K113"/>
  <c r="J113"/>
  <c r="I113"/>
  <c r="H113"/>
  <c r="G113"/>
  <c r="T112"/>
  <c r="AJ112" s="1"/>
  <c r="AI112"/>
  <c r="AG112"/>
  <c r="AE112"/>
  <c r="AC112"/>
  <c r="AA112"/>
  <c r="Y112"/>
  <c r="W112"/>
  <c r="E112"/>
  <c r="N112" s="1"/>
  <c r="M112"/>
  <c r="K112"/>
  <c r="I112"/>
  <c r="G112"/>
  <c r="T111"/>
  <c r="AJ111"/>
  <c r="AI111"/>
  <c r="AH111"/>
  <c r="AG111"/>
  <c r="AF111"/>
  <c r="AE111"/>
  <c r="AD111"/>
  <c r="AC111"/>
  <c r="AB111"/>
  <c r="AA111"/>
  <c r="Z111"/>
  <c r="Y111"/>
  <c r="X111"/>
  <c r="W111"/>
  <c r="V111"/>
  <c r="E111"/>
  <c r="N111"/>
  <c r="M111"/>
  <c r="L111"/>
  <c r="K111"/>
  <c r="J111"/>
  <c r="I111"/>
  <c r="H111"/>
  <c r="G111"/>
  <c r="T110"/>
  <c r="AJ110" s="1"/>
  <c r="AI110"/>
  <c r="AG110"/>
  <c r="AE110"/>
  <c r="AC110"/>
  <c r="AA110"/>
  <c r="Y110"/>
  <c r="W110"/>
  <c r="E110"/>
  <c r="N110" s="1"/>
  <c r="M110"/>
  <c r="K110"/>
  <c r="I110"/>
  <c r="G110"/>
  <c r="T109"/>
  <c r="AJ109"/>
  <c r="AI109"/>
  <c r="AH109"/>
  <c r="AG109"/>
  <c r="AF109"/>
  <c r="AE109"/>
  <c r="AD109"/>
  <c r="AC109"/>
  <c r="AB109"/>
  <c r="AA109"/>
  <c r="Z109"/>
  <c r="Y109"/>
  <c r="X109"/>
  <c r="W109"/>
  <c r="V109"/>
  <c r="E109"/>
  <c r="N109"/>
  <c r="M109"/>
  <c r="L109"/>
  <c r="K109"/>
  <c r="J109"/>
  <c r="I109"/>
  <c r="H109"/>
  <c r="G109"/>
  <c r="T108"/>
  <c r="AJ108" s="1"/>
  <c r="AI108"/>
  <c r="AG108"/>
  <c r="AE108"/>
  <c r="AC108"/>
  <c r="AA108"/>
  <c r="Y108"/>
  <c r="W108"/>
  <c r="E108"/>
  <c r="N108" s="1"/>
  <c r="M108"/>
  <c r="K108"/>
  <c r="I108"/>
  <c r="G108"/>
  <c r="T107"/>
  <c r="AJ107"/>
  <c r="AI107"/>
  <c r="AH107"/>
  <c r="AG107"/>
  <c r="AF107"/>
  <c r="AE107"/>
  <c r="AD107"/>
  <c r="AC107"/>
  <c r="AB107"/>
  <c r="AA107"/>
  <c r="Z107"/>
  <c r="Y107"/>
  <c r="X107"/>
  <c r="W107"/>
  <c r="V107"/>
  <c r="E107"/>
  <c r="N107"/>
  <c r="M107"/>
  <c r="L107"/>
  <c r="K107"/>
  <c r="J107"/>
  <c r="I107"/>
  <c r="H107"/>
  <c r="G107"/>
  <c r="T106"/>
  <c r="AJ106" s="1"/>
  <c r="AI106"/>
  <c r="AG106"/>
  <c r="AE106"/>
  <c r="AC106"/>
  <c r="AA106"/>
  <c r="Y106"/>
  <c r="W106"/>
  <c r="E106"/>
  <c r="N106" s="1"/>
  <c r="M106"/>
  <c r="K106"/>
  <c r="I106"/>
  <c r="G106"/>
  <c r="T105"/>
  <c r="AJ105"/>
  <c r="AI105"/>
  <c r="AH105"/>
  <c r="AG105"/>
  <c r="AF105"/>
  <c r="AE105"/>
  <c r="AD105"/>
  <c r="AC105"/>
  <c r="AB105"/>
  <c r="AA105"/>
  <c r="Z105"/>
  <c r="Y105"/>
  <c r="X105"/>
  <c r="W105"/>
  <c r="V105"/>
  <c r="E105"/>
  <c r="N105"/>
  <c r="M105"/>
  <c r="L105"/>
  <c r="K105"/>
  <c r="J105"/>
  <c r="I105"/>
  <c r="H105"/>
  <c r="G105"/>
  <c r="T104"/>
  <c r="AJ104" s="1"/>
  <c r="AI104"/>
  <c r="AG104"/>
  <c r="AE104"/>
  <c r="AC104"/>
  <c r="AA104"/>
  <c r="Y104"/>
  <c r="W104"/>
  <c r="E104"/>
  <c r="N104" s="1"/>
  <c r="M104"/>
  <c r="K104"/>
  <c r="I104"/>
  <c r="G104"/>
  <c r="T103"/>
  <c r="AJ103"/>
  <c r="AI103"/>
  <c r="AH103"/>
  <c r="AG103"/>
  <c r="AF103"/>
  <c r="AE103"/>
  <c r="AD103"/>
  <c r="AC103"/>
  <c r="AB103"/>
  <c r="AA103"/>
  <c r="Z103"/>
  <c r="Y103"/>
  <c r="X103"/>
  <c r="W103"/>
  <c r="V103"/>
  <c r="E103"/>
  <c r="N103"/>
  <c r="M103"/>
  <c r="L103"/>
  <c r="K103"/>
  <c r="J103"/>
  <c r="I103"/>
  <c r="H103"/>
  <c r="G103"/>
  <c r="T102"/>
  <c r="AJ102" s="1"/>
  <c r="AI102"/>
  <c r="AG102"/>
  <c r="AE102"/>
  <c r="AC102"/>
  <c r="AA102"/>
  <c r="Y102"/>
  <c r="W102"/>
  <c r="E102"/>
  <c r="N102" s="1"/>
  <c r="M102"/>
  <c r="K102"/>
  <c r="I102"/>
  <c r="G102"/>
  <c r="T101"/>
  <c r="AJ101"/>
  <c r="AI101"/>
  <c r="AH101"/>
  <c r="AG101"/>
  <c r="AF101"/>
  <c r="AE101"/>
  <c r="AD101"/>
  <c r="AC101"/>
  <c r="AB101"/>
  <c r="AA101"/>
  <c r="Z101"/>
  <c r="Y101"/>
  <c r="X101"/>
  <c r="W101"/>
  <c r="V101"/>
  <c r="E101"/>
  <c r="N101"/>
  <c r="M101"/>
  <c r="L101"/>
  <c r="K101"/>
  <c r="J101"/>
  <c r="I101"/>
  <c r="H101"/>
  <c r="G101"/>
  <c r="T100"/>
  <c r="AJ100" s="1"/>
  <c r="AI100"/>
  <c r="AG100"/>
  <c r="AE100"/>
  <c r="AC100"/>
  <c r="AA100"/>
  <c r="Y100"/>
  <c r="W100"/>
  <c r="E100"/>
  <c r="N100" s="1"/>
  <c r="M100"/>
  <c r="K100"/>
  <c r="I100"/>
  <c r="G100"/>
  <c r="T99"/>
  <c r="AJ99"/>
  <c r="AI99"/>
  <c r="AH99"/>
  <c r="AG99"/>
  <c r="AF99"/>
  <c r="AE99"/>
  <c r="AD99"/>
  <c r="AC99"/>
  <c r="AB99"/>
  <c r="AA99"/>
  <c r="Z99"/>
  <c r="Y99"/>
  <c r="X99"/>
  <c r="W99"/>
  <c r="V99"/>
  <c r="E99"/>
  <c r="N99"/>
  <c r="M99"/>
  <c r="L99"/>
  <c r="K99"/>
  <c r="J99"/>
  <c r="I99"/>
  <c r="H99"/>
  <c r="G99"/>
  <c r="T98"/>
  <c r="AJ98" s="1"/>
  <c r="AI98"/>
  <c r="AG98"/>
  <c r="AE98"/>
  <c r="AC98"/>
  <c r="AA98"/>
  <c r="Y98"/>
  <c r="W98"/>
  <c r="E98"/>
  <c r="N98" s="1"/>
  <c r="M98"/>
  <c r="K98"/>
  <c r="I98"/>
  <c r="G98"/>
  <c r="T97"/>
  <c r="AJ97"/>
  <c r="AI97"/>
  <c r="AH97"/>
  <c r="AG97"/>
  <c r="AF97"/>
  <c r="AE97"/>
  <c r="AD97"/>
  <c r="AC97"/>
  <c r="AB97"/>
  <c r="AA97"/>
  <c r="Z97"/>
  <c r="Y97"/>
  <c r="X97"/>
  <c r="W97"/>
  <c r="V97"/>
  <c r="E97"/>
  <c r="N97"/>
  <c r="M97"/>
  <c r="L97"/>
  <c r="K97"/>
  <c r="J97"/>
  <c r="I97"/>
  <c r="H97"/>
  <c r="G97"/>
  <c r="T96"/>
  <c r="AJ96" s="1"/>
  <c r="AI96"/>
  <c r="AG96"/>
  <c r="AE96"/>
  <c r="AC96"/>
  <c r="AA96"/>
  <c r="Y96"/>
  <c r="W96"/>
  <c r="E96"/>
  <c r="N96" s="1"/>
  <c r="M96"/>
  <c r="K96"/>
  <c r="I96"/>
  <c r="G96"/>
  <c r="T95"/>
  <c r="AJ95"/>
  <c r="AI95"/>
  <c r="AH95"/>
  <c r="AG95"/>
  <c r="AF95"/>
  <c r="AE95"/>
  <c r="AD95"/>
  <c r="AC95"/>
  <c r="AB95"/>
  <c r="AA95"/>
  <c r="Z95"/>
  <c r="Y95"/>
  <c r="X95"/>
  <c r="W95"/>
  <c r="V95"/>
  <c r="E95"/>
  <c r="N95"/>
  <c r="M95"/>
  <c r="L95"/>
  <c r="K95"/>
  <c r="J95"/>
  <c r="I95"/>
  <c r="H95"/>
  <c r="G95"/>
  <c r="T94"/>
  <c r="AJ94" s="1"/>
  <c r="AI94"/>
  <c r="AG94"/>
  <c r="AE94"/>
  <c r="AC94"/>
  <c r="AA94"/>
  <c r="Y94"/>
  <c r="W94"/>
  <c r="E94"/>
  <c r="N94" s="1"/>
  <c r="M94"/>
  <c r="K94"/>
  <c r="I94"/>
  <c r="G94"/>
  <c r="T93"/>
  <c r="AJ93"/>
  <c r="AI93"/>
  <c r="AH93"/>
  <c r="AG93"/>
  <c r="AF93"/>
  <c r="AE93"/>
  <c r="AD93"/>
  <c r="AC93"/>
  <c r="AB93"/>
  <c r="AA93"/>
  <c r="Z93"/>
  <c r="Y93"/>
  <c r="X93"/>
  <c r="W93"/>
  <c r="V93"/>
  <c r="E93"/>
  <c r="N93"/>
  <c r="M93"/>
  <c r="L93"/>
  <c r="K93"/>
  <c r="J93"/>
  <c r="I93"/>
  <c r="H93"/>
  <c r="G93"/>
  <c r="T92"/>
  <c r="AJ92" s="1"/>
  <c r="AI92"/>
  <c r="AG92"/>
  <c r="AE92"/>
  <c r="AC92"/>
  <c r="AA92"/>
  <c r="Y92"/>
  <c r="W92"/>
  <c r="E92"/>
  <c r="N92" s="1"/>
  <c r="M92"/>
  <c r="K92"/>
  <c r="I92"/>
  <c r="G92"/>
  <c r="T91"/>
  <c r="AJ91"/>
  <c r="AI91"/>
  <c r="AH91"/>
  <c r="AG91"/>
  <c r="AF91"/>
  <c r="AE91"/>
  <c r="AD91"/>
  <c r="AC91"/>
  <c r="AB91"/>
  <c r="AA91"/>
  <c r="Z91"/>
  <c r="Y91"/>
  <c r="X91"/>
  <c r="W91"/>
  <c r="V91"/>
  <c r="E91"/>
  <c r="N91"/>
  <c r="M91"/>
  <c r="L91"/>
  <c r="K91"/>
  <c r="J91"/>
  <c r="I91"/>
  <c r="H91"/>
  <c r="G91"/>
  <c r="T90"/>
  <c r="AJ90" s="1"/>
  <c r="AI90"/>
  <c r="AG90"/>
  <c r="AE90"/>
  <c r="AC90"/>
  <c r="AA90"/>
  <c r="Y90"/>
  <c r="W90"/>
  <c r="E90"/>
  <c r="N90" s="1"/>
  <c r="M90"/>
  <c r="K90"/>
  <c r="I90"/>
  <c r="G90"/>
  <c r="T89"/>
  <c r="AJ89"/>
  <c r="AI89"/>
  <c r="AH89"/>
  <c r="AG89"/>
  <c r="AF89"/>
  <c r="AE89"/>
  <c r="AD89"/>
  <c r="AC89"/>
  <c r="AB89"/>
  <c r="AA89"/>
  <c r="Z89"/>
  <c r="Y89"/>
  <c r="X89"/>
  <c r="W89"/>
  <c r="V89"/>
  <c r="E89"/>
  <c r="N89"/>
  <c r="M89"/>
  <c r="L89"/>
  <c r="K89"/>
  <c r="J89"/>
  <c r="I89"/>
  <c r="H89"/>
  <c r="G89"/>
  <c r="T88"/>
  <c r="AJ88" s="1"/>
  <c r="AI88"/>
  <c r="AG88"/>
  <c r="AE88"/>
  <c r="AC88"/>
  <c r="AA88"/>
  <c r="Y88"/>
  <c r="W88"/>
  <c r="E88"/>
  <c r="N88" s="1"/>
  <c r="M88"/>
  <c r="K88"/>
  <c r="I88"/>
  <c r="G88"/>
  <c r="T87"/>
  <c r="AJ87"/>
  <c r="AI87"/>
  <c r="AH87"/>
  <c r="AG87"/>
  <c r="AF87"/>
  <c r="AE87"/>
  <c r="AD87"/>
  <c r="AC87"/>
  <c r="AB87"/>
  <c r="AA87"/>
  <c r="Z87"/>
  <c r="Y87"/>
  <c r="X87"/>
  <c r="W87"/>
  <c r="V87"/>
  <c r="E87"/>
  <c r="N87"/>
  <c r="M87"/>
  <c r="L87"/>
  <c r="K87"/>
  <c r="J87"/>
  <c r="I87"/>
  <c r="H87"/>
  <c r="G87"/>
  <c r="T86"/>
  <c r="AJ86" s="1"/>
  <c r="AI86"/>
  <c r="AG86"/>
  <c r="AE86"/>
  <c r="AC86"/>
  <c r="AA86"/>
  <c r="Y86"/>
  <c r="W86"/>
  <c r="E86"/>
  <c r="N86" s="1"/>
  <c r="M86"/>
  <c r="K86"/>
  <c r="I86"/>
  <c r="G86"/>
  <c r="T85"/>
  <c r="AJ85"/>
  <c r="AI85"/>
  <c r="AH85"/>
  <c r="AG85"/>
  <c r="AF85"/>
  <c r="AE85"/>
  <c r="AD85"/>
  <c r="AC85"/>
  <c r="AB85"/>
  <c r="AA85"/>
  <c r="Z85"/>
  <c r="Y85"/>
  <c r="X85"/>
  <c r="W85"/>
  <c r="V85"/>
  <c r="E85"/>
  <c r="N85"/>
  <c r="M85"/>
  <c r="L85"/>
  <c r="K85"/>
  <c r="J85"/>
  <c r="I85"/>
  <c r="H85"/>
  <c r="G85"/>
  <c r="T84"/>
  <c r="AJ84" s="1"/>
  <c r="AI84"/>
  <c r="AG84"/>
  <c r="AE84"/>
  <c r="AC84"/>
  <c r="AA84"/>
  <c r="Y84"/>
  <c r="W84"/>
  <c r="E84"/>
  <c r="N84" s="1"/>
  <c r="M84"/>
  <c r="K84"/>
  <c r="I84"/>
  <c r="G84"/>
  <c r="T83"/>
  <c r="AJ83"/>
  <c r="AI83"/>
  <c r="AH83"/>
  <c r="AG83"/>
  <c r="AF83"/>
  <c r="AE83"/>
  <c r="AD83"/>
  <c r="AC83"/>
  <c r="AB83"/>
  <c r="AA83"/>
  <c r="Z83"/>
  <c r="Y83"/>
  <c r="X83"/>
  <c r="W83"/>
  <c r="V83"/>
  <c r="E83"/>
  <c r="N83"/>
  <c r="M83"/>
  <c r="L83"/>
  <c r="K83"/>
  <c r="J83"/>
  <c r="I83"/>
  <c r="H83"/>
  <c r="G83"/>
  <c r="T82"/>
  <c r="AJ82" s="1"/>
  <c r="AI82"/>
  <c r="AG82"/>
  <c r="AE82"/>
  <c r="AC82"/>
  <c r="AA82"/>
  <c r="Y82"/>
  <c r="W82"/>
  <c r="E82"/>
  <c r="N82" s="1"/>
  <c r="M82"/>
  <c r="K82"/>
  <c r="I82"/>
  <c r="G82"/>
  <c r="T81"/>
  <c r="AJ81"/>
  <c r="AI81"/>
  <c r="AH81"/>
  <c r="AG81"/>
  <c r="AF81"/>
  <c r="AE81"/>
  <c r="AD81"/>
  <c r="AC81"/>
  <c r="AB81"/>
  <c r="AA81"/>
  <c r="Z81"/>
  <c r="Y81"/>
  <c r="X81"/>
  <c r="W81"/>
  <c r="V81"/>
  <c r="E81"/>
  <c r="N81"/>
  <c r="M81"/>
  <c r="L81"/>
  <c r="K81"/>
  <c r="J81"/>
  <c r="I81"/>
  <c r="H81"/>
  <c r="G81"/>
  <c r="T80"/>
  <c r="AJ80" s="1"/>
  <c r="AI80"/>
  <c r="AG80"/>
  <c r="AE80"/>
  <c r="AC80"/>
  <c r="AA80"/>
  <c r="Y80"/>
  <c r="W80"/>
  <c r="E80"/>
  <c r="N80" s="1"/>
  <c r="M80"/>
  <c r="K80"/>
  <c r="I80"/>
  <c r="G80"/>
  <c r="T79"/>
  <c r="AJ79"/>
  <c r="AI79"/>
  <c r="AH79"/>
  <c r="AG79"/>
  <c r="AF79"/>
  <c r="AE79"/>
  <c r="AD79"/>
  <c r="AC79"/>
  <c r="AB79"/>
  <c r="AA79"/>
  <c r="Z79"/>
  <c r="Y79"/>
  <c r="X79"/>
  <c r="W79"/>
  <c r="V79"/>
  <c r="E79"/>
  <c r="N79"/>
  <c r="M79"/>
  <c r="L79"/>
  <c r="K79"/>
  <c r="J79"/>
  <c r="I79"/>
  <c r="H79"/>
  <c r="G79"/>
  <c r="T78"/>
  <c r="AJ78" s="1"/>
  <c r="AI78"/>
  <c r="AG78"/>
  <c r="AE78"/>
  <c r="AC78"/>
  <c r="AA78"/>
  <c r="Y78"/>
  <c r="W78"/>
  <c r="E78"/>
  <c r="N78" s="1"/>
  <c r="M78"/>
  <c r="K78"/>
  <c r="I78"/>
  <c r="G78"/>
  <c r="T77"/>
  <c r="AJ77"/>
  <c r="AI77"/>
  <c r="AH77"/>
  <c r="AG77"/>
  <c r="AF77"/>
  <c r="AE77"/>
  <c r="AD77"/>
  <c r="AC77"/>
  <c r="AB77"/>
  <c r="AA77"/>
  <c r="Z77"/>
  <c r="Y77"/>
  <c r="X77"/>
  <c r="W77"/>
  <c r="V77"/>
  <c r="E77"/>
  <c r="N77"/>
  <c r="M77"/>
  <c r="L77"/>
  <c r="K77"/>
  <c r="J77"/>
  <c r="I77"/>
  <c r="H77"/>
  <c r="G77"/>
  <c r="T76"/>
  <c r="AJ76" s="1"/>
  <c r="AI76"/>
  <c r="AG76"/>
  <c r="AE76"/>
  <c r="AC76"/>
  <c r="AA76"/>
  <c r="Y76"/>
  <c r="W76"/>
  <c r="E76"/>
  <c r="N76" s="1"/>
  <c r="M76"/>
  <c r="K76"/>
  <c r="I76"/>
  <c r="G76"/>
  <c r="T75"/>
  <c r="AJ75"/>
  <c r="AI75"/>
  <c r="AH75"/>
  <c r="AG75"/>
  <c r="AF75"/>
  <c r="AE75"/>
  <c r="AD75"/>
  <c r="AC75"/>
  <c r="AB75"/>
  <c r="AA75"/>
  <c r="Z75"/>
  <c r="Y75"/>
  <c r="X75"/>
  <c r="W75"/>
  <c r="V75"/>
  <c r="E75"/>
  <c r="N75"/>
  <c r="M75"/>
  <c r="L75"/>
  <c r="K75"/>
  <c r="J75"/>
  <c r="I75"/>
  <c r="H75"/>
  <c r="G75"/>
  <c r="T74"/>
  <c r="AJ74" s="1"/>
  <c r="AI74"/>
  <c r="AG74"/>
  <c r="AE74"/>
  <c r="AC74"/>
  <c r="AA74"/>
  <c r="Y74"/>
  <c r="W74"/>
  <c r="E74"/>
  <c r="N74" s="1"/>
  <c r="M74"/>
  <c r="K74"/>
  <c r="I74"/>
  <c r="G74"/>
  <c r="T73"/>
  <c r="AJ73"/>
  <c r="AI73"/>
  <c r="AH73"/>
  <c r="AG73"/>
  <c r="AF73"/>
  <c r="AE73"/>
  <c r="AD73"/>
  <c r="AC73"/>
  <c r="AB73"/>
  <c r="AA73"/>
  <c r="Z73"/>
  <c r="Y73"/>
  <c r="X73"/>
  <c r="W73"/>
  <c r="V73"/>
  <c r="E73"/>
  <c r="N73"/>
  <c r="M73"/>
  <c r="L73"/>
  <c r="K73"/>
  <c r="J73"/>
  <c r="I73"/>
  <c r="H73"/>
  <c r="G73"/>
  <c r="T72"/>
  <c r="AJ72" s="1"/>
  <c r="AI72"/>
  <c r="AG72"/>
  <c r="AE72"/>
  <c r="AC72"/>
  <c r="AA72"/>
  <c r="Y72"/>
  <c r="W72"/>
  <c r="E72"/>
  <c r="N72" s="1"/>
  <c r="M72"/>
  <c r="K72"/>
  <c r="I72"/>
  <c r="G72"/>
  <c r="T71"/>
  <c r="AJ71"/>
  <c r="AI71"/>
  <c r="AH71"/>
  <c r="AG71"/>
  <c r="AF71"/>
  <c r="AE71"/>
  <c r="AD71"/>
  <c r="AC71"/>
  <c r="AB71"/>
  <c r="AA71"/>
  <c r="Z71"/>
  <c r="Y71"/>
  <c r="X71"/>
  <c r="W71"/>
  <c r="V71"/>
  <c r="E71"/>
  <c r="N71"/>
  <c r="M71"/>
  <c r="L71"/>
  <c r="K71"/>
  <c r="J71"/>
  <c r="I71"/>
  <c r="H71"/>
  <c r="G71"/>
  <c r="T70"/>
  <c r="AJ70" s="1"/>
  <c r="AI70"/>
  <c r="AG70"/>
  <c r="AE70"/>
  <c r="AC70"/>
  <c r="AA70"/>
  <c r="Y70"/>
  <c r="W70"/>
  <c r="E70"/>
  <c r="N70" s="1"/>
  <c r="M70"/>
  <c r="K70"/>
  <c r="I70"/>
  <c r="G70"/>
  <c r="T69"/>
  <c r="AJ69"/>
  <c r="AI69"/>
  <c r="AH69"/>
  <c r="AG69"/>
  <c r="AF69"/>
  <c r="AE69"/>
  <c r="AD69"/>
  <c r="AC69"/>
  <c r="AB69"/>
  <c r="AA69"/>
  <c r="Z69"/>
  <c r="Y69"/>
  <c r="X69"/>
  <c r="W69"/>
  <c r="V69"/>
  <c r="E69"/>
  <c r="N69"/>
  <c r="M69"/>
  <c r="L69"/>
  <c r="K69"/>
  <c r="J69"/>
  <c r="I69"/>
  <c r="H69"/>
  <c r="G69"/>
  <c r="T68"/>
  <c r="AJ68" s="1"/>
  <c r="AI68"/>
  <c r="AG68"/>
  <c r="AE68"/>
  <c r="AC68"/>
  <c r="AA68"/>
  <c r="Y68"/>
  <c r="W68"/>
  <c r="E68"/>
  <c r="N68" s="1"/>
  <c r="M68"/>
  <c r="K68"/>
  <c r="I68"/>
  <c r="G68"/>
  <c r="T67"/>
  <c r="AJ67"/>
  <c r="AI67"/>
  <c r="AH67"/>
  <c r="AG67"/>
  <c r="AF67"/>
  <c r="AE67"/>
  <c r="AD67"/>
  <c r="AC67"/>
  <c r="AB67"/>
  <c r="AA67"/>
  <c r="Z67"/>
  <c r="Y67"/>
  <c r="X67"/>
  <c r="W67"/>
  <c r="V67"/>
  <c r="E67"/>
  <c r="N67"/>
  <c r="M67"/>
  <c r="L67"/>
  <c r="K67"/>
  <c r="J67"/>
  <c r="I67"/>
  <c r="H67"/>
  <c r="G67"/>
  <c r="T66"/>
  <c r="AJ66" s="1"/>
  <c r="AI66"/>
  <c r="AG66"/>
  <c r="AE66"/>
  <c r="AC66"/>
  <c r="AA66"/>
  <c r="Y66"/>
  <c r="W66"/>
  <c r="E66"/>
  <c r="N66" s="1"/>
  <c r="M66"/>
  <c r="K66"/>
  <c r="I66"/>
  <c r="G66"/>
  <c r="T65"/>
  <c r="AJ65"/>
  <c r="AI65"/>
  <c r="AH65"/>
  <c r="AG65"/>
  <c r="AF65"/>
  <c r="AE65"/>
  <c r="AD65"/>
  <c r="AC65"/>
  <c r="AB65"/>
  <c r="AA65"/>
  <c r="Z65"/>
  <c r="Y65"/>
  <c r="X65"/>
  <c r="W65"/>
  <c r="V65"/>
  <c r="E65"/>
  <c r="N65"/>
  <c r="M65"/>
  <c r="L65"/>
  <c r="K65"/>
  <c r="J65"/>
  <c r="I65"/>
  <c r="H65"/>
  <c r="G65"/>
  <c r="T64"/>
  <c r="AJ64" s="1"/>
  <c r="AI64"/>
  <c r="AG64"/>
  <c r="AE64"/>
  <c r="AC64"/>
  <c r="AA64"/>
  <c r="Y64"/>
  <c r="W64"/>
  <c r="E64"/>
  <c r="N64" s="1"/>
  <c r="M64"/>
  <c r="K64"/>
  <c r="I64"/>
  <c r="G64"/>
  <c r="T63"/>
  <c r="AJ63"/>
  <c r="AI63"/>
  <c r="AH63"/>
  <c r="AG63"/>
  <c r="AF63"/>
  <c r="AE63"/>
  <c r="AD63"/>
  <c r="AC63"/>
  <c r="AB63"/>
  <c r="AA63"/>
  <c r="Z63"/>
  <c r="Y63"/>
  <c r="X63"/>
  <c r="W63"/>
  <c r="V63"/>
  <c r="E63"/>
  <c r="N63"/>
  <c r="M63"/>
  <c r="L63"/>
  <c r="K63"/>
  <c r="J63"/>
  <c r="I63"/>
  <c r="H63"/>
  <c r="G63"/>
  <c r="T62"/>
  <c r="AJ62" s="1"/>
  <c r="AI62"/>
  <c r="AG62"/>
  <c r="AE62"/>
  <c r="AC62"/>
  <c r="AA62"/>
  <c r="Y62"/>
  <c r="W62"/>
  <c r="E62"/>
  <c r="N62" s="1"/>
  <c r="M62"/>
  <c r="K62"/>
  <c r="I62"/>
  <c r="G62"/>
  <c r="T61"/>
  <c r="AJ61"/>
  <c r="AI61"/>
  <c r="AH61"/>
  <c r="AG61"/>
  <c r="AF61"/>
  <c r="AE61"/>
  <c r="AD61"/>
  <c r="AC61"/>
  <c r="AB61"/>
  <c r="AA61"/>
  <c r="Z61"/>
  <c r="Y61"/>
  <c r="X61"/>
  <c r="W61"/>
  <c r="V61"/>
  <c r="E61"/>
  <c r="N61"/>
  <c r="M61"/>
  <c r="L61"/>
  <c r="K61"/>
  <c r="J61"/>
  <c r="I61"/>
  <c r="H61"/>
  <c r="G61"/>
  <c r="T60"/>
  <c r="AJ60" s="1"/>
  <c r="AI60"/>
  <c r="AG60"/>
  <c r="AE60"/>
  <c r="AC60"/>
  <c r="AA60"/>
  <c r="Y60"/>
  <c r="W60"/>
  <c r="E60"/>
  <c r="N60" s="1"/>
  <c r="M60"/>
  <c r="K60"/>
  <c r="I60"/>
  <c r="G60"/>
  <c r="T59"/>
  <c r="AJ59"/>
  <c r="AI59"/>
  <c r="AH59"/>
  <c r="AG59"/>
  <c r="AF59"/>
  <c r="AE59"/>
  <c r="AD59"/>
  <c r="AC59"/>
  <c r="AB59"/>
  <c r="AA59"/>
  <c r="Z59"/>
  <c r="Y59"/>
  <c r="X59"/>
  <c r="W59"/>
  <c r="V59"/>
  <c r="E59"/>
  <c r="N59"/>
  <c r="M59"/>
  <c r="L59"/>
  <c r="K59"/>
  <c r="J59"/>
  <c r="I59"/>
  <c r="H59"/>
  <c r="G59"/>
  <c r="T58"/>
  <c r="AJ58" s="1"/>
  <c r="AI58"/>
  <c r="AG58"/>
  <c r="AE58"/>
  <c r="AC58"/>
  <c r="AA58"/>
  <c r="Y58"/>
  <c r="W58"/>
  <c r="E58"/>
  <c r="N58" s="1"/>
  <c r="M58"/>
  <c r="K58"/>
  <c r="I58"/>
  <c r="G58"/>
  <c r="T57"/>
  <c r="AJ57"/>
  <c r="AI57"/>
  <c r="AH57"/>
  <c r="AG57"/>
  <c r="AF57"/>
  <c r="AE57"/>
  <c r="AD57"/>
  <c r="AC57"/>
  <c r="AB57"/>
  <c r="AA57"/>
  <c r="Z57"/>
  <c r="Y57"/>
  <c r="X57"/>
  <c r="W57"/>
  <c r="V57"/>
  <c r="E57"/>
  <c r="N57"/>
  <c r="M57"/>
  <c r="L57"/>
  <c r="K57"/>
  <c r="J57"/>
  <c r="I57"/>
  <c r="H57"/>
  <c r="G57"/>
  <c r="T56"/>
  <c r="AJ56" s="1"/>
  <c r="AI56"/>
  <c r="AG56"/>
  <c r="AE56"/>
  <c r="AC56"/>
  <c r="AA56"/>
  <c r="Y56"/>
  <c r="W56"/>
  <c r="E56"/>
  <c r="N56" s="1"/>
  <c r="M56"/>
  <c r="K56"/>
  <c r="I56"/>
  <c r="G56"/>
  <c r="T55"/>
  <c r="AJ55"/>
  <c r="AI55"/>
  <c r="AH55"/>
  <c r="AG55"/>
  <c r="AF55"/>
  <c r="AE55"/>
  <c r="AD55"/>
  <c r="AC55"/>
  <c r="AB55"/>
  <c r="AA55"/>
  <c r="Z55"/>
  <c r="Y55"/>
  <c r="X55"/>
  <c r="W55"/>
  <c r="V55"/>
  <c r="E55"/>
  <c r="N55"/>
  <c r="M55"/>
  <c r="L55"/>
  <c r="K55"/>
  <c r="J55"/>
  <c r="I55"/>
  <c r="H55"/>
  <c r="G55"/>
  <c r="T54"/>
  <c r="AJ54" s="1"/>
  <c r="AI54"/>
  <c r="AG54"/>
  <c r="AE54"/>
  <c r="AC54"/>
  <c r="AA54"/>
  <c r="Y54"/>
  <c r="W54"/>
  <c r="E54"/>
  <c r="N54" s="1"/>
  <c r="M54"/>
  <c r="K54"/>
  <c r="I54"/>
  <c r="G54"/>
  <c r="T53"/>
  <c r="AJ53"/>
  <c r="AI53"/>
  <c r="AH53"/>
  <c r="AG53"/>
  <c r="AF53"/>
  <c r="AE53"/>
  <c r="AD53"/>
  <c r="AC53"/>
  <c r="AB53"/>
  <c r="AA53"/>
  <c r="Z53"/>
  <c r="Y53"/>
  <c r="X53"/>
  <c r="W53"/>
  <c r="V53"/>
  <c r="E53"/>
  <c r="N53"/>
  <c r="M53"/>
  <c r="L53"/>
  <c r="K53"/>
  <c r="J53"/>
  <c r="I53"/>
  <c r="H53"/>
  <c r="G53"/>
  <c r="T52"/>
  <c r="AJ52" s="1"/>
  <c r="AI52"/>
  <c r="AG52"/>
  <c r="AE52"/>
  <c r="AC52"/>
  <c r="AA52"/>
  <c r="Y52"/>
  <c r="W52"/>
  <c r="E52"/>
  <c r="N52" s="1"/>
  <c r="M52"/>
  <c r="K52"/>
  <c r="I52"/>
  <c r="G52"/>
  <c r="T51"/>
  <c r="AJ51"/>
  <c r="AI51"/>
  <c r="AH51"/>
  <c r="AG51"/>
  <c r="AF51"/>
  <c r="AE51"/>
  <c r="AD51"/>
  <c r="AC51"/>
  <c r="AB51"/>
  <c r="AA51"/>
  <c r="Z51"/>
  <c r="Y51"/>
  <c r="X51"/>
  <c r="W51"/>
  <c r="V51"/>
  <c r="E51"/>
  <c r="N51"/>
  <c r="M51"/>
  <c r="L51"/>
  <c r="K51"/>
  <c r="J51"/>
  <c r="I51"/>
  <c r="H51"/>
  <c r="G51"/>
  <c r="T50"/>
  <c r="AJ50" s="1"/>
  <c r="AI50"/>
  <c r="AG50"/>
  <c r="AE50"/>
  <c r="AC50"/>
  <c r="AA50"/>
  <c r="Y50"/>
  <c r="W50"/>
  <c r="E50"/>
  <c r="N50" s="1"/>
  <c r="M50"/>
  <c r="K50"/>
  <c r="I50"/>
  <c r="G50"/>
  <c r="T49"/>
  <c r="AJ49"/>
  <c r="AI49"/>
  <c r="AH49"/>
  <c r="AG49"/>
  <c r="AF49"/>
  <c r="AE49"/>
  <c r="AD49"/>
  <c r="AC49"/>
  <c r="AB49"/>
  <c r="AA49"/>
  <c r="Z49"/>
  <c r="Y49"/>
  <c r="X49"/>
  <c r="W49"/>
  <c r="V49"/>
  <c r="E49"/>
  <c r="N49"/>
  <c r="M49"/>
  <c r="L49"/>
  <c r="K49"/>
  <c r="J49"/>
  <c r="I49"/>
  <c r="H49"/>
  <c r="G49"/>
  <c r="T48"/>
  <c r="AJ48" s="1"/>
  <c r="AI48"/>
  <c r="AG48"/>
  <c r="AE48"/>
  <c r="AC48"/>
  <c r="AA48"/>
  <c r="Y48"/>
  <c r="W48"/>
  <c r="E48"/>
  <c r="N48" s="1"/>
  <c r="M48"/>
  <c r="K48"/>
  <c r="I48"/>
  <c r="G48"/>
  <c r="T47"/>
  <c r="AJ47"/>
  <c r="AI47"/>
  <c r="AH47"/>
  <c r="AG47"/>
  <c r="AF47"/>
  <c r="AE47"/>
  <c r="AD47"/>
  <c r="AC47"/>
  <c r="AB47"/>
  <c r="AA47"/>
  <c r="Z47"/>
  <c r="Y47"/>
  <c r="X47"/>
  <c r="W47"/>
  <c r="V47"/>
  <c r="E47"/>
  <c r="N47"/>
  <c r="M47"/>
  <c r="L47"/>
  <c r="K47"/>
  <c r="J47"/>
  <c r="I47"/>
  <c r="H47"/>
  <c r="G47"/>
  <c r="T46"/>
  <c r="AJ46" s="1"/>
  <c r="AI46"/>
  <c r="AG46"/>
  <c r="AE46"/>
  <c r="AC46"/>
  <c r="AA46"/>
  <c r="Y46"/>
  <c r="W46"/>
  <c r="E46"/>
  <c r="N46" s="1"/>
  <c r="M46"/>
  <c r="K46"/>
  <c r="I46"/>
  <c r="G46"/>
  <c r="T45"/>
  <c r="AJ45"/>
  <c r="AI45"/>
  <c r="AH45"/>
  <c r="AG45"/>
  <c r="AF45"/>
  <c r="AE45"/>
  <c r="AD45"/>
  <c r="AC45"/>
  <c r="AB45"/>
  <c r="AA45"/>
  <c r="Z45"/>
  <c r="Y45"/>
  <c r="X45"/>
  <c r="W45"/>
  <c r="V45"/>
  <c r="E45"/>
  <c r="N45"/>
  <c r="M45"/>
  <c r="L45"/>
  <c r="K45"/>
  <c r="J45"/>
  <c r="I45"/>
  <c r="H45"/>
  <c r="G45"/>
  <c r="T44"/>
  <c r="AJ44" s="1"/>
  <c r="AI44"/>
  <c r="AG44"/>
  <c r="AE44"/>
  <c r="AC44"/>
  <c r="AA44"/>
  <c r="Y44"/>
  <c r="W44"/>
  <c r="E44"/>
  <c r="N44" s="1"/>
  <c r="M44"/>
  <c r="K44"/>
  <c r="I44"/>
  <c r="G44"/>
  <c r="T43"/>
  <c r="AJ43"/>
  <c r="AI43"/>
  <c r="AH43"/>
  <c r="AG43"/>
  <c r="AF43"/>
  <c r="AE43"/>
  <c r="AD43"/>
  <c r="AC43"/>
  <c r="AB43"/>
  <c r="AA43"/>
  <c r="Z43"/>
  <c r="Y43"/>
  <c r="X43"/>
  <c r="W43"/>
  <c r="V43"/>
  <c r="E43"/>
  <c r="N43"/>
  <c r="M43"/>
  <c r="L43"/>
  <c r="K43"/>
  <c r="J43"/>
  <c r="I43"/>
  <c r="H43"/>
  <c r="G43"/>
  <c r="T42"/>
  <c r="AJ42" s="1"/>
  <c r="AI42"/>
  <c r="AG42"/>
  <c r="AE42"/>
  <c r="AC42"/>
  <c r="AA42"/>
  <c r="Y42"/>
  <c r="W42"/>
  <c r="E42"/>
  <c r="N42" s="1"/>
  <c r="M42"/>
  <c r="K42"/>
  <c r="I42"/>
  <c r="G42"/>
  <c r="T41"/>
  <c r="AJ41"/>
  <c r="AI41"/>
  <c r="AH41"/>
  <c r="AG41"/>
  <c r="AF41"/>
  <c r="AE41"/>
  <c r="AD41"/>
  <c r="AC41"/>
  <c r="AB41"/>
  <c r="AA41"/>
  <c r="Z41"/>
  <c r="Y41"/>
  <c r="X41"/>
  <c r="W41"/>
  <c r="V41"/>
  <c r="E41"/>
  <c r="N41"/>
  <c r="M41"/>
  <c r="L41"/>
  <c r="K41"/>
  <c r="J41"/>
  <c r="I41"/>
  <c r="H41"/>
  <c r="G41"/>
  <c r="T40"/>
  <c r="AJ40" s="1"/>
  <c r="AI40"/>
  <c r="AG40"/>
  <c r="AE40"/>
  <c r="AC40"/>
  <c r="AA40"/>
  <c r="Y40"/>
  <c r="W40"/>
  <c r="E40"/>
  <c r="N40" s="1"/>
  <c r="M40"/>
  <c r="K40"/>
  <c r="I40"/>
  <c r="G40"/>
  <c r="T39"/>
  <c r="AJ39"/>
  <c r="AI39"/>
  <c r="AH39"/>
  <c r="AG39"/>
  <c r="AF39"/>
  <c r="AE39"/>
  <c r="AD39"/>
  <c r="AC39"/>
  <c r="AB39"/>
  <c r="AA39"/>
  <c r="Z39"/>
  <c r="Y39"/>
  <c r="X39"/>
  <c r="W39"/>
  <c r="V39"/>
  <c r="E39"/>
  <c r="N39"/>
  <c r="M39"/>
  <c r="L39"/>
  <c r="K39"/>
  <c r="J39"/>
  <c r="I39"/>
  <c r="H39"/>
  <c r="G39"/>
  <c r="T38"/>
  <c r="AJ38" s="1"/>
  <c r="AI38"/>
  <c r="AG38"/>
  <c r="AE38"/>
  <c r="AC38"/>
  <c r="AA38"/>
  <c r="Y38"/>
  <c r="W38"/>
  <c r="E38"/>
  <c r="N38" s="1"/>
  <c r="M38"/>
  <c r="K38"/>
  <c r="I38"/>
  <c r="G38"/>
  <c r="T37"/>
  <c r="AJ37"/>
  <c r="AI37"/>
  <c r="AH37"/>
  <c r="AG37"/>
  <c r="AF37"/>
  <c r="AE37"/>
  <c r="AD37"/>
  <c r="AC37"/>
  <c r="AB37"/>
  <c r="AA37"/>
  <c r="Z37"/>
  <c r="Y37"/>
  <c r="X37"/>
  <c r="W37"/>
  <c r="V37"/>
  <c r="E37"/>
  <c r="N37"/>
  <c r="M37"/>
  <c r="L37"/>
  <c r="K37"/>
  <c r="J37"/>
  <c r="I37"/>
  <c r="H37"/>
  <c r="G37"/>
  <c r="T36"/>
  <c r="AJ36" s="1"/>
  <c r="AI36"/>
  <c r="AG36"/>
  <c r="AE36"/>
  <c r="AC36"/>
  <c r="AA36"/>
  <c r="Y36"/>
  <c r="W36"/>
  <c r="E36"/>
  <c r="N36" s="1"/>
  <c r="M36"/>
  <c r="K36"/>
  <c r="I36"/>
  <c r="G36"/>
  <c r="T35"/>
  <c r="AJ35"/>
  <c r="AI35"/>
  <c r="AH35"/>
  <c r="AG35"/>
  <c r="AF35"/>
  <c r="AE35"/>
  <c r="AD35"/>
  <c r="AC35"/>
  <c r="AB35"/>
  <c r="AA35"/>
  <c r="Z35"/>
  <c r="Y35"/>
  <c r="X35"/>
  <c r="W35"/>
  <c r="V35"/>
  <c r="E35"/>
  <c r="N35"/>
  <c r="M35"/>
  <c r="L35"/>
  <c r="K35"/>
  <c r="J35"/>
  <c r="I35"/>
  <c r="H35"/>
  <c r="G35"/>
  <c r="T34"/>
  <c r="AJ34" s="1"/>
  <c r="AI34"/>
  <c r="AG34"/>
  <c r="AE34"/>
  <c r="AC34"/>
  <c r="AA34"/>
  <c r="Y34"/>
  <c r="W34"/>
  <c r="E34"/>
  <c r="N34" s="1"/>
  <c r="M34"/>
  <c r="K34"/>
  <c r="I34"/>
  <c r="G34"/>
  <c r="T33"/>
  <c r="AJ33"/>
  <c r="AI33"/>
  <c r="AH33"/>
  <c r="AG33"/>
  <c r="AF33"/>
  <c r="AE33"/>
  <c r="AD33"/>
  <c r="AC33"/>
  <c r="AB33"/>
  <c r="AA33"/>
  <c r="Z33"/>
  <c r="Y33"/>
  <c r="X33"/>
  <c r="W33"/>
  <c r="V33"/>
  <c r="E33"/>
  <c r="N33"/>
  <c r="M33"/>
  <c r="L33"/>
  <c r="K33"/>
  <c r="J33"/>
  <c r="I33"/>
  <c r="H33"/>
  <c r="G33"/>
  <c r="T32"/>
  <c r="AJ32" s="1"/>
  <c r="AI32"/>
  <c r="AG32"/>
  <c r="AE32"/>
  <c r="AC32"/>
  <c r="AA32"/>
  <c r="Y32"/>
  <c r="W32"/>
  <c r="E32"/>
  <c r="N32" s="1"/>
  <c r="M32"/>
  <c r="K32"/>
  <c r="I32"/>
  <c r="G32"/>
  <c r="T31"/>
  <c r="AJ31"/>
  <c r="AI31"/>
  <c r="AH31"/>
  <c r="AG31"/>
  <c r="AF31"/>
  <c r="AE31"/>
  <c r="AD31"/>
  <c r="AC31"/>
  <c r="AB31"/>
  <c r="AA31"/>
  <c r="Z31"/>
  <c r="Y31"/>
  <c r="X31"/>
  <c r="W31"/>
  <c r="V31"/>
  <c r="E31"/>
  <c r="N31"/>
  <c r="M31"/>
  <c r="L31"/>
  <c r="K31"/>
  <c r="J31"/>
  <c r="I31"/>
  <c r="H31"/>
  <c r="G31"/>
  <c r="T30"/>
  <c r="AJ30" s="1"/>
  <c r="AI30"/>
  <c r="AG30"/>
  <c r="AE30"/>
  <c r="AC30"/>
  <c r="AA30"/>
  <c r="Y30"/>
  <c r="W30"/>
  <c r="E30"/>
  <c r="N30" s="1"/>
  <c r="M30"/>
  <c r="K30"/>
  <c r="I30"/>
  <c r="G30"/>
  <c r="T29"/>
  <c r="AJ29"/>
  <c r="AI29"/>
  <c r="AH29"/>
  <c r="AG29"/>
  <c r="AF29"/>
  <c r="AE29"/>
  <c r="AD29"/>
  <c r="AC29"/>
  <c r="AB29"/>
  <c r="AA29"/>
  <c r="Z29"/>
  <c r="Y29"/>
  <c r="X29"/>
  <c r="W29"/>
  <c r="V29"/>
  <c r="E29"/>
  <c r="N29"/>
  <c r="M29"/>
  <c r="L29"/>
  <c r="K29"/>
  <c r="J29"/>
  <c r="I29"/>
  <c r="H29"/>
  <c r="G29"/>
  <c r="T28"/>
  <c r="AJ28" s="1"/>
  <c r="AI28"/>
  <c r="AG28"/>
  <c r="AE28"/>
  <c r="AC28"/>
  <c r="AA28"/>
  <c r="Y28"/>
  <c r="W28"/>
  <c r="E28"/>
  <c r="N28" s="1"/>
  <c r="M28"/>
  <c r="K28"/>
  <c r="I28"/>
  <c r="G28"/>
  <c r="T27"/>
  <c r="AJ27"/>
  <c r="AI27"/>
  <c r="AH27"/>
  <c r="AG27"/>
  <c r="AF27"/>
  <c r="AE27"/>
  <c r="AD27"/>
  <c r="AC27"/>
  <c r="AB27"/>
  <c r="AA27"/>
  <c r="Z27"/>
  <c r="Y27"/>
  <c r="X27"/>
  <c r="W27"/>
  <c r="V27"/>
  <c r="E27"/>
  <c r="N27"/>
  <c r="M27"/>
  <c r="L27"/>
  <c r="K27"/>
  <c r="J27"/>
  <c r="I27"/>
  <c r="H27"/>
  <c r="G27"/>
  <c r="T26"/>
  <c r="AJ26" s="1"/>
  <c r="AI26"/>
  <c r="AG26"/>
  <c r="AE26"/>
  <c r="AC26"/>
  <c r="AA26"/>
  <c r="Y26"/>
  <c r="W26"/>
  <c r="E26"/>
  <c r="N26" s="1"/>
  <c r="M26"/>
  <c r="K26"/>
  <c r="I26"/>
  <c r="G26"/>
  <c r="T25"/>
  <c r="AJ25"/>
  <c r="AI25"/>
  <c r="AH25"/>
  <c r="AG25"/>
  <c r="AF25"/>
  <c r="AE25"/>
  <c r="AD25"/>
  <c r="AC25"/>
  <c r="AB25"/>
  <c r="AA25"/>
  <c r="Z25"/>
  <c r="Y25"/>
  <c r="X25"/>
  <c r="W25"/>
  <c r="V25"/>
  <c r="E25"/>
  <c r="N25"/>
  <c r="M25"/>
  <c r="L25"/>
  <c r="K25"/>
  <c r="J25"/>
  <c r="I25"/>
  <c r="H25"/>
  <c r="G25"/>
  <c r="T24"/>
  <c r="AJ24" s="1"/>
  <c r="AI24"/>
  <c r="AG24"/>
  <c r="AE24"/>
  <c r="AC24"/>
  <c r="AA24"/>
  <c r="Y24"/>
  <c r="W24"/>
  <c r="E24"/>
  <c r="N24" s="1"/>
  <c r="M24"/>
  <c r="K24"/>
  <c r="I24"/>
  <c r="G24"/>
  <c r="T23"/>
  <c r="AJ23"/>
  <c r="AI23"/>
  <c r="AH23"/>
  <c r="AG23"/>
  <c r="AF23"/>
  <c r="AE23"/>
  <c r="AD23"/>
  <c r="AC23"/>
  <c r="AB23"/>
  <c r="AA23"/>
  <c r="Z23"/>
  <c r="Y23"/>
  <c r="X23"/>
  <c r="W23"/>
  <c r="V23"/>
  <c r="E23"/>
  <c r="N23"/>
  <c r="M23"/>
  <c r="L23"/>
  <c r="K23"/>
  <c r="J23"/>
  <c r="I23"/>
  <c r="H23"/>
  <c r="G23"/>
  <c r="T22"/>
  <c r="AJ22" s="1"/>
  <c r="AI22"/>
  <c r="AG22"/>
  <c r="AE22"/>
  <c r="AC22"/>
  <c r="AA22"/>
  <c r="Y22"/>
  <c r="W22"/>
  <c r="E22"/>
  <c r="N22" s="1"/>
  <c r="M22"/>
  <c r="K22"/>
  <c r="I22"/>
  <c r="G22"/>
  <c r="T21"/>
  <c r="AJ21"/>
  <c r="AI21"/>
  <c r="AH21"/>
  <c r="AG21"/>
  <c r="AF21"/>
  <c r="AE21"/>
  <c r="AD21"/>
  <c r="AC21"/>
  <c r="AB21"/>
  <c r="AA21"/>
  <c r="Z21"/>
  <c r="Y21"/>
  <c r="X21"/>
  <c r="W21"/>
  <c r="V21"/>
  <c r="E21"/>
  <c r="N21"/>
  <c r="M21"/>
  <c r="L21"/>
  <c r="K21"/>
  <c r="J21"/>
  <c r="I21"/>
  <c r="H21"/>
  <c r="G21"/>
  <c r="T20"/>
  <c r="AJ20" s="1"/>
  <c r="AI20"/>
  <c r="AG20"/>
  <c r="AE20"/>
  <c r="AC20"/>
  <c r="AA20"/>
  <c r="Y20"/>
  <c r="W20"/>
  <c r="E20"/>
  <c r="N20" s="1"/>
  <c r="M20"/>
  <c r="K20"/>
  <c r="I20"/>
  <c r="G20"/>
  <c r="T19"/>
  <c r="AJ19"/>
  <c r="AI19"/>
  <c r="AH19"/>
  <c r="AG19"/>
  <c r="AF19"/>
  <c r="AE19"/>
  <c r="AD19"/>
  <c r="AC19"/>
  <c r="AB19"/>
  <c r="AA19"/>
  <c r="Z19"/>
  <c r="Y19"/>
  <c r="X19"/>
  <c r="W19"/>
  <c r="V19"/>
  <c r="E19"/>
  <c r="N19"/>
  <c r="M19"/>
  <c r="L19"/>
  <c r="K19"/>
  <c r="J19"/>
  <c r="I19"/>
  <c r="H19"/>
  <c r="G19"/>
  <c r="T18"/>
  <c r="AJ18" s="1"/>
  <c r="AI18"/>
  <c r="AG18"/>
  <c r="AE18"/>
  <c r="AC18"/>
  <c r="AA18"/>
  <c r="Y18"/>
  <c r="W18"/>
  <c r="E18"/>
  <c r="N18" s="1"/>
  <c r="M18"/>
  <c r="K18"/>
  <c r="I18"/>
  <c r="G18"/>
  <c r="T17"/>
  <c r="AJ17"/>
  <c r="AI17"/>
  <c r="AH17"/>
  <c r="AG17"/>
  <c r="AF17"/>
  <c r="AE17"/>
  <c r="AD17"/>
  <c r="AC17"/>
  <c r="AB17"/>
  <c r="AA17"/>
  <c r="Z17"/>
  <c r="Y17"/>
  <c r="X17"/>
  <c r="W17"/>
  <c r="V17"/>
  <c r="E17"/>
  <c r="N17"/>
  <c r="M17"/>
  <c r="L17"/>
  <c r="K17"/>
  <c r="J17"/>
  <c r="I17"/>
  <c r="H17"/>
  <c r="G17"/>
  <c r="T16"/>
  <c r="AJ16" s="1"/>
  <c r="AI16"/>
  <c r="AG16"/>
  <c r="AE16"/>
  <c r="AC16"/>
  <c r="AA16"/>
  <c r="Y16"/>
  <c r="W16"/>
  <c r="E16"/>
  <c r="N16" s="1"/>
  <c r="M16"/>
  <c r="K16"/>
  <c r="I16"/>
  <c r="G16"/>
  <c r="T15"/>
  <c r="AJ15"/>
  <c r="AI15"/>
  <c r="AH15"/>
  <c r="AG15"/>
  <c r="AF15"/>
  <c r="AE15"/>
  <c r="AD15"/>
  <c r="AC15"/>
  <c r="AB15"/>
  <c r="AA15"/>
  <c r="Z15"/>
  <c r="Y15"/>
  <c r="X15"/>
  <c r="W15"/>
  <c r="V15"/>
  <c r="E15"/>
  <c r="N15"/>
  <c r="M15"/>
  <c r="L15"/>
  <c r="K15"/>
  <c r="J15"/>
  <c r="I15"/>
  <c r="H15"/>
  <c r="G15"/>
  <c r="T14"/>
  <c r="AJ14" s="1"/>
  <c r="AI14"/>
  <c r="AG14"/>
  <c r="AE14"/>
  <c r="AC14"/>
  <c r="AA14"/>
  <c r="Y14"/>
  <c r="W14"/>
  <c r="E14"/>
  <c r="N14" s="1"/>
  <c r="M14"/>
  <c r="K14"/>
  <c r="I14"/>
  <c r="G14"/>
  <c r="T13"/>
  <c r="AJ13"/>
  <c r="AI13"/>
  <c r="AH13"/>
  <c r="AG13"/>
  <c r="AF13"/>
  <c r="AE13"/>
  <c r="AD13"/>
  <c r="AC13"/>
  <c r="AB13"/>
  <c r="AA13"/>
  <c r="Z13"/>
  <c r="Y13"/>
  <c r="X13"/>
  <c r="W13"/>
  <c r="V13"/>
  <c r="E13"/>
  <c r="N13"/>
  <c r="M13"/>
  <c r="L13"/>
  <c r="K13"/>
  <c r="J13"/>
  <c r="I13"/>
  <c r="H13"/>
  <c r="G13"/>
  <c r="T12"/>
  <c r="AJ12" s="1"/>
  <c r="AI12"/>
  <c r="AG12"/>
  <c r="AE12"/>
  <c r="AC12"/>
  <c r="AA12"/>
  <c r="Y12"/>
  <c r="W12"/>
  <c r="E12"/>
  <c r="N12" s="1"/>
  <c r="M12"/>
  <c r="K12"/>
  <c r="I12"/>
  <c r="G12"/>
  <c r="T11"/>
  <c r="AJ11"/>
  <c r="AI11"/>
  <c r="AH11"/>
  <c r="AG11"/>
  <c r="AF11"/>
  <c r="AE11"/>
  <c r="AD11"/>
  <c r="AC11"/>
  <c r="AB11"/>
  <c r="AA11"/>
  <c r="Z11"/>
  <c r="Y11"/>
  <c r="X11"/>
  <c r="W11"/>
  <c r="V11"/>
  <c r="E11"/>
  <c r="N11"/>
  <c r="M11"/>
  <c r="L11"/>
  <c r="K11"/>
  <c r="J11"/>
  <c r="I11"/>
  <c r="H11"/>
  <c r="G11"/>
  <c r="T10"/>
  <c r="AJ10" s="1"/>
  <c r="AI10"/>
  <c r="AG10"/>
  <c r="AE10"/>
  <c r="AC10"/>
  <c r="AA10"/>
  <c r="Y10"/>
  <c r="W10"/>
  <c r="E10"/>
  <c r="N10" s="1"/>
  <c r="M10"/>
  <c r="K10"/>
  <c r="I10"/>
  <c r="G10"/>
  <c r="T9"/>
  <c r="AJ9"/>
  <c r="AI9"/>
  <c r="AH9"/>
  <c r="AG9"/>
  <c r="AF9"/>
  <c r="AE9"/>
  <c r="AD9"/>
  <c r="AC9"/>
  <c r="AB9"/>
  <c r="AA9"/>
  <c r="Z9"/>
  <c r="Y9"/>
  <c r="X9"/>
  <c r="W9"/>
  <c r="V9"/>
  <c r="E9"/>
  <c r="N9"/>
  <c r="M9"/>
  <c r="L9"/>
  <c r="K9"/>
  <c r="J9"/>
  <c r="I9"/>
  <c r="H9"/>
  <c r="G9"/>
  <c r="T8"/>
  <c r="AJ8" s="1"/>
  <c r="AI8"/>
  <c r="AG8"/>
  <c r="AE8"/>
  <c r="AC8"/>
  <c r="AA8"/>
  <c r="Y8"/>
  <c r="W8"/>
  <c r="E8"/>
  <c r="N8" s="1"/>
  <c r="M8"/>
  <c r="K8"/>
  <c r="I8"/>
  <c r="G8"/>
  <c r="T7"/>
  <c r="AJ7"/>
  <c r="AI7"/>
  <c r="AH7"/>
  <c r="AG7"/>
  <c r="AF7"/>
  <c r="AE7"/>
  <c r="AD7"/>
  <c r="AC7"/>
  <c r="AB7"/>
  <c r="AA7"/>
  <c r="Z7"/>
  <c r="Y7"/>
  <c r="X7"/>
  <c r="W7"/>
  <c r="V7"/>
  <c r="E7"/>
  <c r="N7"/>
  <c r="M7"/>
  <c r="L7"/>
  <c r="K7"/>
  <c r="J7"/>
  <c r="I7"/>
  <c r="H7"/>
  <c r="G7"/>
  <c r="T6"/>
  <c r="AJ6" s="1"/>
  <c r="AJ1" s="1"/>
  <c r="AI6"/>
  <c r="AI1" s="1"/>
  <c r="AG6"/>
  <c r="AG1" s="1"/>
  <c r="AE6"/>
  <c r="AE1" s="1"/>
  <c r="AC6"/>
  <c r="AC1" s="1"/>
  <c r="AA6"/>
  <c r="AA1" s="1"/>
  <c r="Y6"/>
  <c r="Y1" s="1"/>
  <c r="W6"/>
  <c r="W1" s="1"/>
  <c r="E6"/>
  <c r="N6" s="1"/>
  <c r="N1" s="1"/>
  <c r="M6"/>
  <c r="K6"/>
  <c r="I6"/>
  <c r="G6"/>
  <c r="F1"/>
  <c r="G1"/>
  <c r="I1"/>
  <c r="K1"/>
  <c r="M1"/>
  <c r="U1"/>
  <c r="E9" i="1"/>
  <c r="E8"/>
  <c r="M8" s="1"/>
  <c r="E7"/>
  <c r="E6"/>
  <c r="M6" s="1"/>
  <c r="T200"/>
  <c r="AJ200"/>
  <c r="AI200"/>
  <c r="AH200"/>
  <c r="AG200"/>
  <c r="AF200"/>
  <c r="AE200"/>
  <c r="AD200"/>
  <c r="AC200"/>
  <c r="AB200"/>
  <c r="AA200"/>
  <c r="Z200"/>
  <c r="Y200"/>
  <c r="X200"/>
  <c r="W200"/>
  <c r="V200"/>
  <c r="E200"/>
  <c r="N200"/>
  <c r="M200"/>
  <c r="L200"/>
  <c r="K200"/>
  <c r="J200"/>
  <c r="I200"/>
  <c r="H200"/>
  <c r="G200"/>
  <c r="T199"/>
  <c r="AI199" s="1"/>
  <c r="AE199"/>
  <c r="AC199"/>
  <c r="AA199"/>
  <c r="Y199"/>
  <c r="W199"/>
  <c r="E199"/>
  <c r="N199" s="1"/>
  <c r="M199"/>
  <c r="K199"/>
  <c r="I199"/>
  <c r="G199"/>
  <c r="T198"/>
  <c r="AJ198"/>
  <c r="AI198"/>
  <c r="AH198"/>
  <c r="AG198"/>
  <c r="AF198"/>
  <c r="AE198"/>
  <c r="AD198"/>
  <c r="AC198"/>
  <c r="AB198"/>
  <c r="AA198"/>
  <c r="Z198"/>
  <c r="Y198"/>
  <c r="X198"/>
  <c r="W198"/>
  <c r="V198"/>
  <c r="E198"/>
  <c r="N198"/>
  <c r="M198"/>
  <c r="L198"/>
  <c r="K198"/>
  <c r="J198"/>
  <c r="I198"/>
  <c r="H198"/>
  <c r="G198"/>
  <c r="T197"/>
  <c r="AJ197" s="1"/>
  <c r="AE197"/>
  <c r="AC197"/>
  <c r="AA197"/>
  <c r="Y197"/>
  <c r="W197"/>
  <c r="E197"/>
  <c r="N197" s="1"/>
  <c r="M197"/>
  <c r="K197"/>
  <c r="I197"/>
  <c r="G197"/>
  <c r="T196"/>
  <c r="AJ196"/>
  <c r="AI196"/>
  <c r="AH196"/>
  <c r="AG196"/>
  <c r="AF196"/>
  <c r="AE196"/>
  <c r="AD196"/>
  <c r="AC196"/>
  <c r="AB196"/>
  <c r="AA196"/>
  <c r="Z196"/>
  <c r="Y196"/>
  <c r="X196"/>
  <c r="W196"/>
  <c r="V196"/>
  <c r="E196"/>
  <c r="N196"/>
  <c r="M196"/>
  <c r="L196"/>
  <c r="K196"/>
  <c r="J196"/>
  <c r="I196"/>
  <c r="H196"/>
  <c r="G196"/>
  <c r="T195"/>
  <c r="AI195" s="1"/>
  <c r="AE195"/>
  <c r="AC195"/>
  <c r="AA195"/>
  <c r="Y195"/>
  <c r="W195"/>
  <c r="E195"/>
  <c r="N195" s="1"/>
  <c r="M195"/>
  <c r="K195"/>
  <c r="I195"/>
  <c r="G195"/>
  <c r="T194"/>
  <c r="AJ194"/>
  <c r="AI194"/>
  <c r="AH194"/>
  <c r="AG194"/>
  <c r="AF194"/>
  <c r="AE194"/>
  <c r="AD194"/>
  <c r="AC194"/>
  <c r="AB194"/>
  <c r="AA194"/>
  <c r="Z194"/>
  <c r="Y194"/>
  <c r="X194"/>
  <c r="W194"/>
  <c r="V194"/>
  <c r="E194"/>
  <c r="N194"/>
  <c r="M194"/>
  <c r="L194"/>
  <c r="K194"/>
  <c r="J194"/>
  <c r="I194"/>
  <c r="H194"/>
  <c r="G194"/>
  <c r="T193"/>
  <c r="AI193" s="1"/>
  <c r="AE193"/>
  <c r="AC193"/>
  <c r="AA193"/>
  <c r="Y193"/>
  <c r="W193"/>
  <c r="E193"/>
  <c r="N193" s="1"/>
  <c r="M193"/>
  <c r="K193"/>
  <c r="I193"/>
  <c r="G193"/>
  <c r="T192"/>
  <c r="AJ192"/>
  <c r="AI192"/>
  <c r="AH192"/>
  <c r="AG192"/>
  <c r="AF192"/>
  <c r="AE192"/>
  <c r="AD192"/>
  <c r="AC192"/>
  <c r="AB192"/>
  <c r="AA192"/>
  <c r="Z192"/>
  <c r="Y192"/>
  <c r="X192"/>
  <c r="W192"/>
  <c r="V192"/>
  <c r="E192"/>
  <c r="N192"/>
  <c r="M192"/>
  <c r="L192"/>
  <c r="K192"/>
  <c r="J192"/>
  <c r="I192"/>
  <c r="H192"/>
  <c r="G192"/>
  <c r="T191"/>
  <c r="AJ191" s="1"/>
  <c r="AA191"/>
  <c r="Y191"/>
  <c r="W191"/>
  <c r="E191"/>
  <c r="N191" s="1"/>
  <c r="M191"/>
  <c r="K191"/>
  <c r="I191"/>
  <c r="G191"/>
  <c r="T190"/>
  <c r="AJ190"/>
  <c r="AI190"/>
  <c r="AH190"/>
  <c r="AG190"/>
  <c r="AF190"/>
  <c r="AE190"/>
  <c r="AD190"/>
  <c r="AC190"/>
  <c r="AB190"/>
  <c r="AA190"/>
  <c r="Z190"/>
  <c r="Y190"/>
  <c r="X190"/>
  <c r="W190"/>
  <c r="V190"/>
  <c r="E190"/>
  <c r="N190"/>
  <c r="M190"/>
  <c r="L190"/>
  <c r="K190"/>
  <c r="J190"/>
  <c r="I190"/>
  <c r="H190"/>
  <c r="G190"/>
  <c r="T189"/>
  <c r="AI189" s="1"/>
  <c r="AE189"/>
  <c r="AC189"/>
  <c r="AA189"/>
  <c r="Y189"/>
  <c r="W189"/>
  <c r="E189"/>
  <c r="N189" s="1"/>
  <c r="M189"/>
  <c r="K189"/>
  <c r="I189"/>
  <c r="G189"/>
  <c r="T188"/>
  <c r="AJ188"/>
  <c r="AI188"/>
  <c r="AH188"/>
  <c r="AG188"/>
  <c r="AF188"/>
  <c r="AE188"/>
  <c r="AD188"/>
  <c r="AC188"/>
  <c r="AB188"/>
  <c r="AA188"/>
  <c r="Z188"/>
  <c r="Y188"/>
  <c r="X188"/>
  <c r="W188"/>
  <c r="V188"/>
  <c r="E188"/>
  <c r="N188"/>
  <c r="M188"/>
  <c r="L188"/>
  <c r="K188"/>
  <c r="J188"/>
  <c r="I188"/>
  <c r="H188"/>
  <c r="G188"/>
  <c r="T187"/>
  <c r="AI187" s="1"/>
  <c r="AC187"/>
  <c r="AA187"/>
  <c r="Y187"/>
  <c r="W187"/>
  <c r="E187"/>
  <c r="M187" s="1"/>
  <c r="G187"/>
  <c r="T186"/>
  <c r="AJ186"/>
  <c r="AI186"/>
  <c r="AH186"/>
  <c r="AG186"/>
  <c r="AF186"/>
  <c r="AE186"/>
  <c r="AD186"/>
  <c r="AC186"/>
  <c r="AB186"/>
  <c r="AA186"/>
  <c r="Z186"/>
  <c r="Y186"/>
  <c r="X186"/>
  <c r="W186"/>
  <c r="V186"/>
  <c r="E186"/>
  <c r="N186"/>
  <c r="M186"/>
  <c r="L186"/>
  <c r="K186"/>
  <c r="J186"/>
  <c r="I186"/>
  <c r="H186"/>
  <c r="G186"/>
  <c r="T185"/>
  <c r="AJ185" s="1"/>
  <c r="AI185"/>
  <c r="AG185"/>
  <c r="AE185"/>
  <c r="AC185"/>
  <c r="AA185"/>
  <c r="Y185"/>
  <c r="W185"/>
  <c r="E185"/>
  <c r="N185" s="1"/>
  <c r="M185"/>
  <c r="K185"/>
  <c r="I185"/>
  <c r="G185"/>
  <c r="T184"/>
  <c r="AJ184"/>
  <c r="AI184"/>
  <c r="AH184"/>
  <c r="AG184"/>
  <c r="AF184"/>
  <c r="AE184"/>
  <c r="AD184"/>
  <c r="AC184"/>
  <c r="AB184"/>
  <c r="AA184"/>
  <c r="Z184"/>
  <c r="Y184"/>
  <c r="X184"/>
  <c r="W184"/>
  <c r="V184"/>
  <c r="E184"/>
  <c r="N184"/>
  <c r="M184"/>
  <c r="L184"/>
  <c r="K184"/>
  <c r="J184"/>
  <c r="I184"/>
  <c r="H184"/>
  <c r="G184"/>
  <c r="T183"/>
  <c r="AJ183" s="1"/>
  <c r="AE183"/>
  <c r="AC183"/>
  <c r="AA183"/>
  <c r="Y183"/>
  <c r="W183"/>
  <c r="E183"/>
  <c r="N183" s="1"/>
  <c r="M183"/>
  <c r="K183"/>
  <c r="I183"/>
  <c r="G183"/>
  <c r="T182"/>
  <c r="AJ182"/>
  <c r="AI182"/>
  <c r="AH182"/>
  <c r="AG182"/>
  <c r="AF182"/>
  <c r="AE182"/>
  <c r="AD182"/>
  <c r="AC182"/>
  <c r="AB182"/>
  <c r="AA182"/>
  <c r="Z182"/>
  <c r="Y182"/>
  <c r="X182"/>
  <c r="W182"/>
  <c r="V182"/>
  <c r="E182"/>
  <c r="N182"/>
  <c r="M182"/>
  <c r="L182"/>
  <c r="K182"/>
  <c r="J182"/>
  <c r="I182"/>
  <c r="H182"/>
  <c r="G182"/>
  <c r="T181"/>
  <c r="AJ181" s="1"/>
  <c r="AC181"/>
  <c r="AA181"/>
  <c r="Y181"/>
  <c r="W181"/>
  <c r="E181"/>
  <c r="M181" s="1"/>
  <c r="G181"/>
  <c r="T180"/>
  <c r="AJ180"/>
  <c r="AI180"/>
  <c r="AH180"/>
  <c r="AG180"/>
  <c r="AF180"/>
  <c r="AE180"/>
  <c r="AD180"/>
  <c r="AC180"/>
  <c r="AB180"/>
  <c r="AA180"/>
  <c r="Z180"/>
  <c r="Y180"/>
  <c r="X180"/>
  <c r="W180"/>
  <c r="V180"/>
  <c r="E180"/>
  <c r="N180"/>
  <c r="M180"/>
  <c r="L180"/>
  <c r="K180"/>
  <c r="J180"/>
  <c r="I180"/>
  <c r="H180"/>
  <c r="G180"/>
  <c r="T179"/>
  <c r="AJ179" s="1"/>
  <c r="AI179"/>
  <c r="AG179"/>
  <c r="AE179"/>
  <c r="AC179"/>
  <c r="AA179"/>
  <c r="Y179"/>
  <c r="W179"/>
  <c r="E179"/>
  <c r="N179" s="1"/>
  <c r="M179"/>
  <c r="K179"/>
  <c r="I179"/>
  <c r="G179"/>
  <c r="T178"/>
  <c r="AJ178"/>
  <c r="AI178"/>
  <c r="AH178"/>
  <c r="AG178"/>
  <c r="AF178"/>
  <c r="AE178"/>
  <c r="AD178"/>
  <c r="AC178"/>
  <c r="AB178"/>
  <c r="AA178"/>
  <c r="Z178"/>
  <c r="Y178"/>
  <c r="X178"/>
  <c r="W178"/>
  <c r="V178"/>
  <c r="E178"/>
  <c r="N178"/>
  <c r="M178"/>
  <c r="L178"/>
  <c r="K178"/>
  <c r="J178"/>
  <c r="I178"/>
  <c r="H178"/>
  <c r="G178"/>
  <c r="T177"/>
  <c r="AI177" s="1"/>
  <c r="AC177"/>
  <c r="AA177"/>
  <c r="Y177"/>
  <c r="W177"/>
  <c r="E177"/>
  <c r="N177" s="1"/>
  <c r="G177"/>
  <c r="T176"/>
  <c r="AJ176"/>
  <c r="AI176"/>
  <c r="AH176"/>
  <c r="AG176"/>
  <c r="AF176"/>
  <c r="AE176"/>
  <c r="AD176"/>
  <c r="AC176"/>
  <c r="AB176"/>
  <c r="AA176"/>
  <c r="Z176"/>
  <c r="Y176"/>
  <c r="X176"/>
  <c r="W176"/>
  <c r="V176"/>
  <c r="E176"/>
  <c r="N176"/>
  <c r="M176"/>
  <c r="L176"/>
  <c r="K176"/>
  <c r="J176"/>
  <c r="I176"/>
  <c r="H176"/>
  <c r="G176"/>
  <c r="T175"/>
  <c r="AJ175" s="1"/>
  <c r="AI175"/>
  <c r="AG175"/>
  <c r="AE175"/>
  <c r="AC175"/>
  <c r="AA175"/>
  <c r="Y175"/>
  <c r="W175"/>
  <c r="E175"/>
  <c r="N175" s="1"/>
  <c r="M175"/>
  <c r="K175"/>
  <c r="I175"/>
  <c r="G175"/>
  <c r="T174"/>
  <c r="AJ174"/>
  <c r="AI174"/>
  <c r="AH174"/>
  <c r="AG174"/>
  <c r="AF174"/>
  <c r="AE174"/>
  <c r="AD174"/>
  <c r="AC174"/>
  <c r="AB174"/>
  <c r="AA174"/>
  <c r="Z174"/>
  <c r="Y174"/>
  <c r="X174"/>
  <c r="W174"/>
  <c r="V174"/>
  <c r="E174"/>
  <c r="N174"/>
  <c r="M174"/>
  <c r="L174"/>
  <c r="K174"/>
  <c r="J174"/>
  <c r="I174"/>
  <c r="H174"/>
  <c r="G174"/>
  <c r="T173"/>
  <c r="AI173" s="1"/>
  <c r="AA173"/>
  <c r="Y173"/>
  <c r="W173"/>
  <c r="E173"/>
  <c r="N173" s="1"/>
  <c r="M173"/>
  <c r="K173"/>
  <c r="I173"/>
  <c r="G173"/>
  <c r="T172"/>
  <c r="AJ172"/>
  <c r="AI172"/>
  <c r="AH172"/>
  <c r="AG172"/>
  <c r="AF172"/>
  <c r="AE172"/>
  <c r="AD172"/>
  <c r="AC172"/>
  <c r="AB172"/>
  <c r="AA172"/>
  <c r="Z172"/>
  <c r="Y172"/>
  <c r="X172"/>
  <c r="W172"/>
  <c r="V172"/>
  <c r="E172"/>
  <c r="N172"/>
  <c r="M172"/>
  <c r="L172"/>
  <c r="K172"/>
  <c r="J172"/>
  <c r="I172"/>
  <c r="H172"/>
  <c r="G172"/>
  <c r="T171"/>
  <c r="AI171" s="1"/>
  <c r="AC171"/>
  <c r="AA171"/>
  <c r="Y171"/>
  <c r="W171"/>
  <c r="E171"/>
  <c r="N171" s="1"/>
  <c r="T170"/>
  <c r="AJ170"/>
  <c r="AI170"/>
  <c r="AH170"/>
  <c r="AG170"/>
  <c r="AF170"/>
  <c r="AE170"/>
  <c r="AD170"/>
  <c r="AC170"/>
  <c r="AB170"/>
  <c r="AA170"/>
  <c r="Z170"/>
  <c r="Y170"/>
  <c r="X170"/>
  <c r="W170"/>
  <c r="V170"/>
  <c r="E170"/>
  <c r="N170"/>
  <c r="M170"/>
  <c r="L170"/>
  <c r="K170"/>
  <c r="J170"/>
  <c r="I170"/>
  <c r="H170"/>
  <c r="G170"/>
  <c r="T169"/>
  <c r="AI169" s="1"/>
  <c r="AC169"/>
  <c r="AA169"/>
  <c r="Y169"/>
  <c r="W169"/>
  <c r="E169"/>
  <c r="N169" s="1"/>
  <c r="T168"/>
  <c r="AJ168"/>
  <c r="AI168"/>
  <c r="AH168"/>
  <c r="AG168"/>
  <c r="AF168"/>
  <c r="AE168"/>
  <c r="AD168"/>
  <c r="AC168"/>
  <c r="AB168"/>
  <c r="AA168"/>
  <c r="Z168"/>
  <c r="Y168"/>
  <c r="X168"/>
  <c r="W168"/>
  <c r="V168"/>
  <c r="E168"/>
  <c r="N168"/>
  <c r="M168"/>
  <c r="L168"/>
  <c r="K168"/>
  <c r="J168"/>
  <c r="I168"/>
  <c r="H168"/>
  <c r="G168"/>
  <c r="T167"/>
  <c r="AI167" s="1"/>
  <c r="AA167"/>
  <c r="Y167"/>
  <c r="W167"/>
  <c r="E167"/>
  <c r="N167" s="1"/>
  <c r="M167"/>
  <c r="K167"/>
  <c r="I167"/>
  <c r="G167"/>
  <c r="T166"/>
  <c r="AJ166"/>
  <c r="AI166"/>
  <c r="AH166"/>
  <c r="AG166"/>
  <c r="AF166"/>
  <c r="AE166"/>
  <c r="AD166"/>
  <c r="AC166"/>
  <c r="AB166"/>
  <c r="AA166"/>
  <c r="Z166"/>
  <c r="Y166"/>
  <c r="X166"/>
  <c r="W166"/>
  <c r="V166"/>
  <c r="E166"/>
  <c r="N166"/>
  <c r="M166"/>
  <c r="L166"/>
  <c r="K166"/>
  <c r="J166"/>
  <c r="I166"/>
  <c r="H166"/>
  <c r="G166"/>
  <c r="T165"/>
  <c r="AI165" s="1"/>
  <c r="AE165"/>
  <c r="AC165"/>
  <c r="AA165"/>
  <c r="Y165"/>
  <c r="W165"/>
  <c r="E165"/>
  <c r="N165" s="1"/>
  <c r="M165"/>
  <c r="K165"/>
  <c r="I165"/>
  <c r="G165"/>
  <c r="T164"/>
  <c r="AJ164"/>
  <c r="AI164"/>
  <c r="AH164"/>
  <c r="AG164"/>
  <c r="AF164"/>
  <c r="AE164"/>
  <c r="AD164"/>
  <c r="AC164"/>
  <c r="AB164"/>
  <c r="AA164"/>
  <c r="Z164"/>
  <c r="Y164"/>
  <c r="X164"/>
  <c r="W164"/>
  <c r="V164"/>
  <c r="E164"/>
  <c r="N164"/>
  <c r="M164"/>
  <c r="L164"/>
  <c r="K164"/>
  <c r="J164"/>
  <c r="I164"/>
  <c r="H164"/>
  <c r="G164"/>
  <c r="T163"/>
  <c r="AI163" s="1"/>
  <c r="AE163"/>
  <c r="AC163"/>
  <c r="AA163"/>
  <c r="Y163"/>
  <c r="W163"/>
  <c r="E163"/>
  <c r="N163" s="1"/>
  <c r="M163"/>
  <c r="K163"/>
  <c r="I163"/>
  <c r="G163"/>
  <c r="T162"/>
  <c r="AJ162"/>
  <c r="AI162"/>
  <c r="AH162"/>
  <c r="AG162"/>
  <c r="AF162"/>
  <c r="AE162"/>
  <c r="AD162"/>
  <c r="AC162"/>
  <c r="AB162"/>
  <c r="AA162"/>
  <c r="Z162"/>
  <c r="Y162"/>
  <c r="X162"/>
  <c r="W162"/>
  <c r="V162"/>
  <c r="E162"/>
  <c r="N162"/>
  <c r="M162"/>
  <c r="L162"/>
  <c r="K162"/>
  <c r="J162"/>
  <c r="I162"/>
  <c r="H162"/>
  <c r="G162"/>
  <c r="T161"/>
  <c r="AI161" s="1"/>
  <c r="AC161"/>
  <c r="AA161"/>
  <c r="Y161"/>
  <c r="W161"/>
  <c r="E161"/>
  <c r="N161" s="1"/>
  <c r="G161"/>
  <c r="T160"/>
  <c r="AJ160"/>
  <c r="AI160"/>
  <c r="AH160"/>
  <c r="AG160"/>
  <c r="AF160"/>
  <c r="AE160"/>
  <c r="AD160"/>
  <c r="AC160"/>
  <c r="AB160"/>
  <c r="AA160"/>
  <c r="Z160"/>
  <c r="Y160"/>
  <c r="X160"/>
  <c r="W160"/>
  <c r="V160"/>
  <c r="E160"/>
  <c r="N160"/>
  <c r="M160"/>
  <c r="L160"/>
  <c r="K160"/>
  <c r="J160"/>
  <c r="I160"/>
  <c r="H160"/>
  <c r="G160"/>
  <c r="T159"/>
  <c r="AJ159" s="1"/>
  <c r="AI159"/>
  <c r="AG159"/>
  <c r="AE159"/>
  <c r="AC159"/>
  <c r="AA159"/>
  <c r="Y159"/>
  <c r="W159"/>
  <c r="E159"/>
  <c r="N159" s="1"/>
  <c r="M159"/>
  <c r="K159"/>
  <c r="I159"/>
  <c r="G159"/>
  <c r="T158"/>
  <c r="AJ158"/>
  <c r="AI158"/>
  <c r="AH158"/>
  <c r="AG158"/>
  <c r="AF158"/>
  <c r="AE158"/>
  <c r="AD158"/>
  <c r="AC158"/>
  <c r="AB158"/>
  <c r="AA158"/>
  <c r="Z158"/>
  <c r="Y158"/>
  <c r="X158"/>
  <c r="W158"/>
  <c r="V158"/>
  <c r="E158"/>
  <c r="N158"/>
  <c r="M158"/>
  <c r="L158"/>
  <c r="K158"/>
  <c r="J158"/>
  <c r="I158"/>
  <c r="H158"/>
  <c r="G158"/>
  <c r="T157"/>
  <c r="AI157" s="1"/>
  <c r="AA157"/>
  <c r="Y157"/>
  <c r="W157"/>
  <c r="E157"/>
  <c r="N157" s="1"/>
  <c r="M157"/>
  <c r="K157"/>
  <c r="I157"/>
  <c r="G157"/>
  <c r="T156"/>
  <c r="AJ156"/>
  <c r="AI156"/>
  <c r="AH156"/>
  <c r="AG156"/>
  <c r="AF156"/>
  <c r="AE156"/>
  <c r="AD156"/>
  <c r="AC156"/>
  <c r="AB156"/>
  <c r="AA156"/>
  <c r="Z156"/>
  <c r="Y156"/>
  <c r="X156"/>
  <c r="W156"/>
  <c r="V156"/>
  <c r="E156"/>
  <c r="N156"/>
  <c r="M156"/>
  <c r="L156"/>
  <c r="K156"/>
  <c r="J156"/>
  <c r="I156"/>
  <c r="H156"/>
  <c r="G156"/>
  <c r="T155"/>
  <c r="AJ155" s="1"/>
  <c r="AE155"/>
  <c r="AC155"/>
  <c r="AA155"/>
  <c r="Y155"/>
  <c r="W155"/>
  <c r="E155"/>
  <c r="N155" s="1"/>
  <c r="M155"/>
  <c r="K155"/>
  <c r="I155"/>
  <c r="G155"/>
  <c r="T154"/>
  <c r="AJ154"/>
  <c r="AI154"/>
  <c r="AH154"/>
  <c r="AG154"/>
  <c r="AF154"/>
  <c r="AE154"/>
  <c r="AD154"/>
  <c r="AC154"/>
  <c r="AB154"/>
  <c r="AA154"/>
  <c r="Z154"/>
  <c r="Y154"/>
  <c r="X154"/>
  <c r="W154"/>
  <c r="V154"/>
  <c r="E154"/>
  <c r="N154"/>
  <c r="M154"/>
  <c r="L154"/>
  <c r="K154"/>
  <c r="J154"/>
  <c r="I154"/>
  <c r="H154"/>
  <c r="G154"/>
  <c r="T153"/>
  <c r="AJ153" s="1"/>
  <c r="AA153"/>
  <c r="Y153"/>
  <c r="W153"/>
  <c r="E153"/>
  <c r="N153" s="1"/>
  <c r="M153"/>
  <c r="K153"/>
  <c r="I153"/>
  <c r="G153"/>
  <c r="T152"/>
  <c r="AJ152"/>
  <c r="AI152"/>
  <c r="AH152"/>
  <c r="AG152"/>
  <c r="AF152"/>
  <c r="AE152"/>
  <c r="AD152"/>
  <c r="AC152"/>
  <c r="AB152"/>
  <c r="AA152"/>
  <c r="Z152"/>
  <c r="Y152"/>
  <c r="X152"/>
  <c r="W152"/>
  <c r="V152"/>
  <c r="E152"/>
  <c r="N152"/>
  <c r="M152"/>
  <c r="L152"/>
  <c r="K152"/>
  <c r="J152"/>
  <c r="I152"/>
  <c r="H152"/>
  <c r="G152"/>
  <c r="T151"/>
  <c r="AJ151" s="1"/>
  <c r="AC151"/>
  <c r="AA151"/>
  <c r="Y151"/>
  <c r="W151"/>
  <c r="E151"/>
  <c r="M151" s="1"/>
  <c r="G151"/>
  <c r="T150"/>
  <c r="AJ150"/>
  <c r="AI150"/>
  <c r="AH150"/>
  <c r="AG150"/>
  <c r="AF150"/>
  <c r="AE150"/>
  <c r="AD150"/>
  <c r="AC150"/>
  <c r="AB150"/>
  <c r="AA150"/>
  <c r="Z150"/>
  <c r="Y150"/>
  <c r="X150"/>
  <c r="W150"/>
  <c r="V150"/>
  <c r="E150"/>
  <c r="N150"/>
  <c r="M150"/>
  <c r="L150"/>
  <c r="K150"/>
  <c r="J150"/>
  <c r="I150"/>
  <c r="H150"/>
  <c r="G150"/>
  <c r="T149"/>
  <c r="AJ149" s="1"/>
  <c r="AI149"/>
  <c r="AG149"/>
  <c r="AE149"/>
  <c r="AC149"/>
  <c r="AA149"/>
  <c r="Y149"/>
  <c r="W149"/>
  <c r="E149"/>
  <c r="N149" s="1"/>
  <c r="M149"/>
  <c r="K149"/>
  <c r="I149"/>
  <c r="G149"/>
  <c r="T148"/>
  <c r="AJ148"/>
  <c r="AI148"/>
  <c r="AH148"/>
  <c r="AG148"/>
  <c r="AF148"/>
  <c r="AE148"/>
  <c r="AD148"/>
  <c r="AC148"/>
  <c r="AB148"/>
  <c r="AA148"/>
  <c r="Z148"/>
  <c r="Y148"/>
  <c r="X148"/>
  <c r="W148"/>
  <c r="V148"/>
  <c r="E148"/>
  <c r="N148"/>
  <c r="M148"/>
  <c r="L148"/>
  <c r="K148"/>
  <c r="J148"/>
  <c r="I148"/>
  <c r="H148"/>
  <c r="G148"/>
  <c r="T147"/>
  <c r="AI147" s="1"/>
  <c r="AC147"/>
  <c r="AA147"/>
  <c r="Y147"/>
  <c r="W147"/>
  <c r="E147"/>
  <c r="M147" s="1"/>
  <c r="T146"/>
  <c r="AJ146"/>
  <c r="AI146"/>
  <c r="AH146"/>
  <c r="AG146"/>
  <c r="AF146"/>
  <c r="AE146"/>
  <c r="AD146"/>
  <c r="AC146"/>
  <c r="AB146"/>
  <c r="AA146"/>
  <c r="Z146"/>
  <c r="Y146"/>
  <c r="X146"/>
  <c r="W146"/>
  <c r="V146"/>
  <c r="E146"/>
  <c r="N146"/>
  <c r="M146"/>
  <c r="L146"/>
  <c r="K146"/>
  <c r="J146"/>
  <c r="I146"/>
  <c r="H146"/>
  <c r="G146"/>
  <c r="T145"/>
  <c r="AJ145" s="1"/>
  <c r="AC145"/>
  <c r="AA145"/>
  <c r="Y145"/>
  <c r="W145"/>
  <c r="E145"/>
  <c r="M145" s="1"/>
  <c r="G145"/>
  <c r="T144"/>
  <c r="AJ144"/>
  <c r="AI144"/>
  <c r="AH144"/>
  <c r="AG144"/>
  <c r="AF144"/>
  <c r="AE144"/>
  <c r="AD144"/>
  <c r="AC144"/>
  <c r="AB144"/>
  <c r="AA144"/>
  <c r="Z144"/>
  <c r="Y144"/>
  <c r="X144"/>
  <c r="W144"/>
  <c r="V144"/>
  <c r="E144"/>
  <c r="N144"/>
  <c r="M144"/>
  <c r="L144"/>
  <c r="K144"/>
  <c r="J144"/>
  <c r="I144"/>
  <c r="H144"/>
  <c r="G144"/>
  <c r="T143"/>
  <c r="AJ143" s="1"/>
  <c r="AI143"/>
  <c r="AG143"/>
  <c r="AE143"/>
  <c r="AC143"/>
  <c r="AA143"/>
  <c r="Y143"/>
  <c r="W143"/>
  <c r="E143"/>
  <c r="N143" s="1"/>
  <c r="K143"/>
  <c r="I143"/>
  <c r="G143"/>
  <c r="T142"/>
  <c r="AJ142"/>
  <c r="AI142"/>
  <c r="AH142"/>
  <c r="AG142"/>
  <c r="AF142"/>
  <c r="AE142"/>
  <c r="AD142"/>
  <c r="AC142"/>
  <c r="AB142"/>
  <c r="AA142"/>
  <c r="Z142"/>
  <c r="Y142"/>
  <c r="X142"/>
  <c r="W142"/>
  <c r="V142"/>
  <c r="E142"/>
  <c r="N142"/>
  <c r="M142"/>
  <c r="L142"/>
  <c r="K142"/>
  <c r="J142"/>
  <c r="I142"/>
  <c r="H142"/>
  <c r="G142"/>
  <c r="T141"/>
  <c r="AJ141" s="1"/>
  <c r="AI141"/>
  <c r="AG141"/>
  <c r="AE141"/>
  <c r="AC141"/>
  <c r="AA141"/>
  <c r="Y141"/>
  <c r="W141"/>
  <c r="E141"/>
  <c r="N141" s="1"/>
  <c r="M141"/>
  <c r="K141"/>
  <c r="I141"/>
  <c r="G141"/>
  <c r="T140"/>
  <c r="AJ140"/>
  <c r="AI140"/>
  <c r="AH140"/>
  <c r="AG140"/>
  <c r="AF140"/>
  <c r="AE140"/>
  <c r="AD140"/>
  <c r="AC140"/>
  <c r="AB140"/>
  <c r="AA140"/>
  <c r="Z140"/>
  <c r="Y140"/>
  <c r="X140"/>
  <c r="W140"/>
  <c r="V140"/>
  <c r="E140"/>
  <c r="N140"/>
  <c r="M140"/>
  <c r="L140"/>
  <c r="K140"/>
  <c r="J140"/>
  <c r="I140"/>
  <c r="H140"/>
  <c r="G140"/>
  <c r="T139"/>
  <c r="AI139" s="1"/>
  <c r="AC139"/>
  <c r="AA139"/>
  <c r="Y139"/>
  <c r="W139"/>
  <c r="E139"/>
  <c r="N139" s="1"/>
  <c r="G139"/>
  <c r="T138"/>
  <c r="AJ138"/>
  <c r="AI138"/>
  <c r="AH138"/>
  <c r="AG138"/>
  <c r="AF138"/>
  <c r="AE138"/>
  <c r="AD138"/>
  <c r="AC138"/>
  <c r="AB138"/>
  <c r="AA138"/>
  <c r="Z138"/>
  <c r="Y138"/>
  <c r="X138"/>
  <c r="W138"/>
  <c r="V138"/>
  <c r="E138"/>
  <c r="N138"/>
  <c r="M138"/>
  <c r="L138"/>
  <c r="K138"/>
  <c r="J138"/>
  <c r="I138"/>
  <c r="H138"/>
  <c r="G138"/>
  <c r="T137"/>
  <c r="AJ137" s="1"/>
  <c r="AI137"/>
  <c r="AG137"/>
  <c r="AE137"/>
  <c r="AC137"/>
  <c r="AA137"/>
  <c r="Y137"/>
  <c r="W137"/>
  <c r="E137"/>
  <c r="N137" s="1"/>
  <c r="M137"/>
  <c r="K137"/>
  <c r="I137"/>
  <c r="G137"/>
  <c r="T136"/>
  <c r="AJ136"/>
  <c r="AI136"/>
  <c r="AH136"/>
  <c r="AG136"/>
  <c r="AF136"/>
  <c r="AE136"/>
  <c r="AD136"/>
  <c r="AC136"/>
  <c r="AB136"/>
  <c r="AA136"/>
  <c r="Z136"/>
  <c r="Y136"/>
  <c r="X136"/>
  <c r="W136"/>
  <c r="V136"/>
  <c r="E136"/>
  <c r="N136"/>
  <c r="M136"/>
  <c r="L136"/>
  <c r="K136"/>
  <c r="J136"/>
  <c r="I136"/>
  <c r="H136"/>
  <c r="G136"/>
  <c r="T135"/>
  <c r="AJ135" s="1"/>
  <c r="AC135"/>
  <c r="AA135"/>
  <c r="Y135"/>
  <c r="W135"/>
  <c r="E135"/>
  <c r="M135" s="1"/>
  <c r="G135"/>
  <c r="T134"/>
  <c r="AJ134"/>
  <c r="AI134"/>
  <c r="AH134"/>
  <c r="AG134"/>
  <c r="AF134"/>
  <c r="AE134"/>
  <c r="AD134"/>
  <c r="AC134"/>
  <c r="AB134"/>
  <c r="AA134"/>
  <c r="Z134"/>
  <c r="Y134"/>
  <c r="X134"/>
  <c r="W134"/>
  <c r="V134"/>
  <c r="E134"/>
  <c r="N134"/>
  <c r="M134"/>
  <c r="L134"/>
  <c r="K134"/>
  <c r="J134"/>
  <c r="I134"/>
  <c r="H134"/>
  <c r="G134"/>
  <c r="T133"/>
  <c r="AI133" s="1"/>
  <c r="AG133"/>
  <c r="AE133"/>
  <c r="AC133"/>
  <c r="AA133"/>
  <c r="Y133"/>
  <c r="W133"/>
  <c r="E133"/>
  <c r="N133" s="1"/>
  <c r="T132"/>
  <c r="AJ132"/>
  <c r="AI132"/>
  <c r="AH132"/>
  <c r="AG132"/>
  <c r="AF132"/>
  <c r="AE132"/>
  <c r="AD132"/>
  <c r="AC132"/>
  <c r="AB132"/>
  <c r="AA132"/>
  <c r="Z132"/>
  <c r="Y132"/>
  <c r="X132"/>
  <c r="W132"/>
  <c r="V132"/>
  <c r="E132"/>
  <c r="N132"/>
  <c r="M132"/>
  <c r="L132"/>
  <c r="K132"/>
  <c r="J132"/>
  <c r="I132"/>
  <c r="H132"/>
  <c r="G132"/>
  <c r="T131"/>
  <c r="AI131" s="1"/>
  <c r="AC131"/>
  <c r="AA131"/>
  <c r="Y131"/>
  <c r="W131"/>
  <c r="E131"/>
  <c r="N131" s="1"/>
  <c r="G131"/>
  <c r="T130"/>
  <c r="AJ130"/>
  <c r="AI130"/>
  <c r="AH130"/>
  <c r="AG130"/>
  <c r="AF130"/>
  <c r="AE130"/>
  <c r="AD130"/>
  <c r="AC130"/>
  <c r="AB130"/>
  <c r="AA130"/>
  <c r="Z130"/>
  <c r="Y130"/>
  <c r="X130"/>
  <c r="W130"/>
  <c r="V130"/>
  <c r="E130"/>
  <c r="N130"/>
  <c r="M130"/>
  <c r="L130"/>
  <c r="K130"/>
  <c r="J130"/>
  <c r="I130"/>
  <c r="H130"/>
  <c r="G130"/>
  <c r="T129"/>
  <c r="AJ129" s="1"/>
  <c r="AI129"/>
  <c r="AG129"/>
  <c r="AE129"/>
  <c r="AC129"/>
  <c r="AA129"/>
  <c r="Y129"/>
  <c r="W129"/>
  <c r="E129"/>
  <c r="N129" s="1"/>
  <c r="M129"/>
  <c r="K129"/>
  <c r="I129"/>
  <c r="G129"/>
  <c r="T128"/>
  <c r="AJ128"/>
  <c r="AI128"/>
  <c r="AH128"/>
  <c r="AG128"/>
  <c r="AF128"/>
  <c r="AE128"/>
  <c r="AD128"/>
  <c r="AC128"/>
  <c r="AB128"/>
  <c r="AA128"/>
  <c r="Z128"/>
  <c r="Y128"/>
  <c r="X128"/>
  <c r="W128"/>
  <c r="V128"/>
  <c r="E128"/>
  <c r="N128"/>
  <c r="M128"/>
  <c r="L128"/>
  <c r="K128"/>
  <c r="J128"/>
  <c r="I128"/>
  <c r="H128"/>
  <c r="G128"/>
  <c r="T127"/>
  <c r="AJ127" s="1"/>
  <c r="AE127"/>
  <c r="AC127"/>
  <c r="AA127"/>
  <c r="Y127"/>
  <c r="W127"/>
  <c r="E127"/>
  <c r="N127" s="1"/>
  <c r="M127"/>
  <c r="K127"/>
  <c r="I127"/>
  <c r="G127"/>
  <c r="T126"/>
  <c r="AJ126"/>
  <c r="AI126"/>
  <c r="AH126"/>
  <c r="AG126"/>
  <c r="AF126"/>
  <c r="AE126"/>
  <c r="AD126"/>
  <c r="AC126"/>
  <c r="AB126"/>
  <c r="AA126"/>
  <c r="Z126"/>
  <c r="Y126"/>
  <c r="X126"/>
  <c r="W126"/>
  <c r="V126"/>
  <c r="E126"/>
  <c r="N126"/>
  <c r="M126"/>
  <c r="L126"/>
  <c r="K126"/>
  <c r="J126"/>
  <c r="I126"/>
  <c r="H126"/>
  <c r="G126"/>
  <c r="T125"/>
  <c r="AJ125" s="1"/>
  <c r="AE125"/>
  <c r="AC125"/>
  <c r="AA125"/>
  <c r="Y125"/>
  <c r="W125"/>
  <c r="E125"/>
  <c r="N125" s="1"/>
  <c r="M125"/>
  <c r="K125"/>
  <c r="I125"/>
  <c r="G125"/>
  <c r="T124"/>
  <c r="AJ124"/>
  <c r="AI124"/>
  <c r="AH124"/>
  <c r="AG124"/>
  <c r="AF124"/>
  <c r="AE124"/>
  <c r="AD124"/>
  <c r="AC124"/>
  <c r="AB124"/>
  <c r="AA124"/>
  <c r="Z124"/>
  <c r="Y124"/>
  <c r="X124"/>
  <c r="W124"/>
  <c r="V124"/>
  <c r="E124"/>
  <c r="N124"/>
  <c r="M124"/>
  <c r="L124"/>
  <c r="K124"/>
  <c r="J124"/>
  <c r="I124"/>
  <c r="H124"/>
  <c r="G124"/>
  <c r="T123"/>
  <c r="AI123" s="1"/>
  <c r="AC123"/>
  <c r="AA123"/>
  <c r="Y123"/>
  <c r="W123"/>
  <c r="E123"/>
  <c r="N123" s="1"/>
  <c r="T122"/>
  <c r="AJ122"/>
  <c r="AI122"/>
  <c r="AH122"/>
  <c r="AG122"/>
  <c r="AF122"/>
  <c r="AE122"/>
  <c r="AD122"/>
  <c r="AC122"/>
  <c r="AB122"/>
  <c r="AA122"/>
  <c r="Z122"/>
  <c r="Y122"/>
  <c r="X122"/>
  <c r="W122"/>
  <c r="V122"/>
  <c r="E122"/>
  <c r="N122"/>
  <c r="M122"/>
  <c r="L122"/>
  <c r="K122"/>
  <c r="J122"/>
  <c r="I122"/>
  <c r="H122"/>
  <c r="G122"/>
  <c r="T121"/>
  <c r="AI121" s="1"/>
  <c r="AA121"/>
  <c r="Y121"/>
  <c r="W121"/>
  <c r="E121"/>
  <c r="N121" s="1"/>
  <c r="M121"/>
  <c r="K121"/>
  <c r="I121"/>
  <c r="G121"/>
  <c r="T120"/>
  <c r="AJ120"/>
  <c r="AI120"/>
  <c r="AH120"/>
  <c r="AG120"/>
  <c r="AF120"/>
  <c r="AE120"/>
  <c r="AD120"/>
  <c r="AC120"/>
  <c r="AB120"/>
  <c r="AA120"/>
  <c r="Z120"/>
  <c r="Y120"/>
  <c r="X120"/>
  <c r="W120"/>
  <c r="V120"/>
  <c r="E120"/>
  <c r="N120"/>
  <c r="M120"/>
  <c r="L120"/>
  <c r="K120"/>
  <c r="J120"/>
  <c r="I120"/>
  <c r="H120"/>
  <c r="G120"/>
  <c r="T119"/>
  <c r="AI119" s="1"/>
  <c r="AE119"/>
  <c r="AC119"/>
  <c r="AA119"/>
  <c r="Y119"/>
  <c r="W119"/>
  <c r="E119"/>
  <c r="N119" s="1"/>
  <c r="M119"/>
  <c r="K119"/>
  <c r="I119"/>
  <c r="G119"/>
  <c r="T118"/>
  <c r="AJ118"/>
  <c r="AI118"/>
  <c r="AH118"/>
  <c r="AG118"/>
  <c r="AF118"/>
  <c r="AE118"/>
  <c r="AD118"/>
  <c r="AC118"/>
  <c r="AB118"/>
  <c r="AA118"/>
  <c r="Z118"/>
  <c r="Y118"/>
  <c r="X118"/>
  <c r="W118"/>
  <c r="V118"/>
  <c r="E118"/>
  <c r="N118"/>
  <c r="M118"/>
  <c r="L118"/>
  <c r="K118"/>
  <c r="J118"/>
  <c r="I118"/>
  <c r="H118"/>
  <c r="G118"/>
  <c r="T117"/>
  <c r="AI117" s="1"/>
  <c r="AC117"/>
  <c r="AA117"/>
  <c r="Y117"/>
  <c r="W117"/>
  <c r="E117"/>
  <c r="N117" s="1"/>
  <c r="T116"/>
  <c r="AJ116"/>
  <c r="AI116"/>
  <c r="AH116"/>
  <c r="AG116"/>
  <c r="AF116"/>
  <c r="AE116"/>
  <c r="AD116"/>
  <c r="AC116"/>
  <c r="AB116"/>
  <c r="AA116"/>
  <c r="Z116"/>
  <c r="Y116"/>
  <c r="X116"/>
  <c r="W116"/>
  <c r="V116"/>
  <c r="E116"/>
  <c r="N116"/>
  <c r="M116"/>
  <c r="L116"/>
  <c r="K116"/>
  <c r="J116"/>
  <c r="I116"/>
  <c r="H116"/>
  <c r="G116"/>
  <c r="T115"/>
  <c r="AI115" s="1"/>
  <c r="AC115"/>
  <c r="AA115"/>
  <c r="Y115"/>
  <c r="W115"/>
  <c r="E115"/>
  <c r="M115" s="1"/>
  <c r="G115"/>
  <c r="T114"/>
  <c r="AJ114"/>
  <c r="AI114"/>
  <c r="AH114"/>
  <c r="AG114"/>
  <c r="AF114"/>
  <c r="AE114"/>
  <c r="AD114"/>
  <c r="AC114"/>
  <c r="AB114"/>
  <c r="AA114"/>
  <c r="Z114"/>
  <c r="Y114"/>
  <c r="X114"/>
  <c r="W114"/>
  <c r="V114"/>
  <c r="E114"/>
  <c r="N114"/>
  <c r="M114"/>
  <c r="L114"/>
  <c r="K114"/>
  <c r="J114"/>
  <c r="I114"/>
  <c r="H114"/>
  <c r="G114"/>
  <c r="T113"/>
  <c r="AJ113" s="1"/>
  <c r="AI113"/>
  <c r="AG113"/>
  <c r="AE113"/>
  <c r="AC113"/>
  <c r="AA113"/>
  <c r="Y113"/>
  <c r="W113"/>
  <c r="E113"/>
  <c r="N113" s="1"/>
  <c r="M113"/>
  <c r="K113"/>
  <c r="I113"/>
  <c r="G113"/>
  <c r="T112"/>
  <c r="AJ112"/>
  <c r="AI112"/>
  <c r="AH112"/>
  <c r="AG112"/>
  <c r="AF112"/>
  <c r="AE112"/>
  <c r="AD112"/>
  <c r="AC112"/>
  <c r="AB112"/>
  <c r="AA112"/>
  <c r="Z112"/>
  <c r="Y112"/>
  <c r="X112"/>
  <c r="W112"/>
  <c r="V112"/>
  <c r="E112"/>
  <c r="N112"/>
  <c r="M112"/>
  <c r="L112"/>
  <c r="K112"/>
  <c r="J112"/>
  <c r="I112"/>
  <c r="H112"/>
  <c r="G112"/>
  <c r="T111"/>
  <c r="AJ111" s="1"/>
  <c r="AC111"/>
  <c r="AA111"/>
  <c r="Y111"/>
  <c r="W111"/>
  <c r="E111"/>
  <c r="M111" s="1"/>
  <c r="T110"/>
  <c r="AJ110"/>
  <c r="AI110"/>
  <c r="AH110"/>
  <c r="AG110"/>
  <c r="AF110"/>
  <c r="AE110"/>
  <c r="AD110"/>
  <c r="AC110"/>
  <c r="AB110"/>
  <c r="AA110"/>
  <c r="Z110"/>
  <c r="Y110"/>
  <c r="X110"/>
  <c r="W110"/>
  <c r="V110"/>
  <c r="E110"/>
  <c r="N110"/>
  <c r="M110"/>
  <c r="L110"/>
  <c r="K110"/>
  <c r="J110"/>
  <c r="I110"/>
  <c r="H110"/>
  <c r="G110"/>
  <c r="T109"/>
  <c r="AI109" s="1"/>
  <c r="AC109"/>
  <c r="AA109"/>
  <c r="Y109"/>
  <c r="W109"/>
  <c r="E109"/>
  <c r="N109" s="1"/>
  <c r="T108"/>
  <c r="AJ108"/>
  <c r="AI108"/>
  <c r="AH108"/>
  <c r="AG108"/>
  <c r="AF108"/>
  <c r="AE108"/>
  <c r="AD108"/>
  <c r="AC108"/>
  <c r="AB108"/>
  <c r="AA108"/>
  <c r="Z108"/>
  <c r="Y108"/>
  <c r="X108"/>
  <c r="W108"/>
  <c r="V108"/>
  <c r="E108"/>
  <c r="N108"/>
  <c r="M108"/>
  <c r="L108"/>
  <c r="K108"/>
  <c r="J108"/>
  <c r="I108"/>
  <c r="H108"/>
  <c r="G108"/>
  <c r="T107"/>
  <c r="AI107" s="1"/>
  <c r="AA107"/>
  <c r="Y107"/>
  <c r="W107"/>
  <c r="E107"/>
  <c r="N107" s="1"/>
  <c r="M107"/>
  <c r="K107"/>
  <c r="I107"/>
  <c r="G107"/>
  <c r="T106"/>
  <c r="AJ106"/>
  <c r="AI106"/>
  <c r="AH106"/>
  <c r="AG106"/>
  <c r="AF106"/>
  <c r="AE106"/>
  <c r="AD106"/>
  <c r="AC106"/>
  <c r="AB106"/>
  <c r="AA106"/>
  <c r="Z106"/>
  <c r="Y106"/>
  <c r="X106"/>
  <c r="W106"/>
  <c r="V106"/>
  <c r="E106"/>
  <c r="N106"/>
  <c r="M106"/>
  <c r="L106"/>
  <c r="K106"/>
  <c r="J106"/>
  <c r="I106"/>
  <c r="H106"/>
  <c r="G106"/>
  <c r="T105"/>
  <c r="AJ105" s="1"/>
  <c r="AC105"/>
  <c r="AA105"/>
  <c r="Y105"/>
  <c r="W105"/>
  <c r="E105"/>
  <c r="M105" s="1"/>
  <c r="G105"/>
  <c r="T104"/>
  <c r="AJ104"/>
  <c r="AI104"/>
  <c r="AH104"/>
  <c r="AG104"/>
  <c r="AF104"/>
  <c r="AE104"/>
  <c r="AD104"/>
  <c r="AC104"/>
  <c r="AB104"/>
  <c r="AA104"/>
  <c r="Z104"/>
  <c r="Y104"/>
  <c r="X104"/>
  <c r="W104"/>
  <c r="V104"/>
  <c r="E104"/>
  <c r="N104"/>
  <c r="M104"/>
  <c r="L104"/>
  <c r="K104"/>
  <c r="J104"/>
  <c r="I104"/>
  <c r="H104"/>
  <c r="G104"/>
  <c r="T103"/>
  <c r="AJ103" s="1"/>
  <c r="AI103"/>
  <c r="AG103"/>
  <c r="AE103"/>
  <c r="AC103"/>
  <c r="AA103"/>
  <c r="Y103"/>
  <c r="W103"/>
  <c r="E103"/>
  <c r="N103" s="1"/>
  <c r="M103"/>
  <c r="K103"/>
  <c r="I103"/>
  <c r="G103"/>
  <c r="T102"/>
  <c r="AJ102"/>
  <c r="AI102"/>
  <c r="AH102"/>
  <c r="AG102"/>
  <c r="AF102"/>
  <c r="AE102"/>
  <c r="AD102"/>
  <c r="AC102"/>
  <c r="AB102"/>
  <c r="AA102"/>
  <c r="Z102"/>
  <c r="Y102"/>
  <c r="X102"/>
  <c r="W102"/>
  <c r="V102"/>
  <c r="E102"/>
  <c r="N102"/>
  <c r="M102"/>
  <c r="L102"/>
  <c r="K102"/>
  <c r="J102"/>
  <c r="I102"/>
  <c r="H102"/>
  <c r="G102"/>
  <c r="T101"/>
  <c r="AI101" s="1"/>
  <c r="AE101"/>
  <c r="AC101"/>
  <c r="AA101"/>
  <c r="Y101"/>
  <c r="W101"/>
  <c r="E101"/>
  <c r="N101" s="1"/>
  <c r="M101"/>
  <c r="K101"/>
  <c r="I101"/>
  <c r="G101"/>
  <c r="T100"/>
  <c r="AJ100"/>
  <c r="AI100"/>
  <c r="AH100"/>
  <c r="AG100"/>
  <c r="AF100"/>
  <c r="AE100"/>
  <c r="AD100"/>
  <c r="AC100"/>
  <c r="AB100"/>
  <c r="AA100"/>
  <c r="Z100"/>
  <c r="Y100"/>
  <c r="X100"/>
  <c r="W100"/>
  <c r="V100"/>
  <c r="E100"/>
  <c r="N100"/>
  <c r="M100"/>
  <c r="L100"/>
  <c r="K100"/>
  <c r="J100"/>
  <c r="I100"/>
  <c r="H100"/>
  <c r="G100"/>
  <c r="T99"/>
  <c r="AI99" s="1"/>
  <c r="AA99"/>
  <c r="Y99"/>
  <c r="W99"/>
  <c r="E99"/>
  <c r="N99" s="1"/>
  <c r="M99"/>
  <c r="K99"/>
  <c r="I99"/>
  <c r="G99"/>
  <c r="T98"/>
  <c r="AJ98"/>
  <c r="AI98"/>
  <c r="AH98"/>
  <c r="AG98"/>
  <c r="AF98"/>
  <c r="AE98"/>
  <c r="AD98"/>
  <c r="AC98"/>
  <c r="AB98"/>
  <c r="AA98"/>
  <c r="Z98"/>
  <c r="Y98"/>
  <c r="X98"/>
  <c r="W98"/>
  <c r="V98"/>
  <c r="E98"/>
  <c r="N98"/>
  <c r="M98"/>
  <c r="L98"/>
  <c r="K98"/>
  <c r="J98"/>
  <c r="I98"/>
  <c r="H98"/>
  <c r="G98"/>
  <c r="T97"/>
  <c r="AI97" s="1"/>
  <c r="AC97"/>
  <c r="AA97"/>
  <c r="Y97"/>
  <c r="W97"/>
  <c r="E97"/>
  <c r="N97" s="1"/>
  <c r="T96"/>
  <c r="AJ96"/>
  <c r="AI96"/>
  <c r="AH96"/>
  <c r="AG96"/>
  <c r="AF96"/>
  <c r="AE96"/>
  <c r="AD96"/>
  <c r="AC96"/>
  <c r="AB96"/>
  <c r="AA96"/>
  <c r="Z96"/>
  <c r="Y96"/>
  <c r="X96"/>
  <c r="W96"/>
  <c r="V96"/>
  <c r="E96"/>
  <c r="N96"/>
  <c r="M96"/>
  <c r="L96"/>
  <c r="K96"/>
  <c r="J96"/>
  <c r="I96"/>
  <c r="H96"/>
  <c r="G96"/>
  <c r="T95"/>
  <c r="AJ95" s="1"/>
  <c r="AA95"/>
  <c r="Y95"/>
  <c r="W95"/>
  <c r="E95"/>
  <c r="N95" s="1"/>
  <c r="M95"/>
  <c r="K95"/>
  <c r="I95"/>
  <c r="G95"/>
  <c r="T94"/>
  <c r="AJ94"/>
  <c r="AI94"/>
  <c r="AH94"/>
  <c r="AG94"/>
  <c r="AF94"/>
  <c r="AE94"/>
  <c r="AD94"/>
  <c r="AC94"/>
  <c r="AB94"/>
  <c r="AA94"/>
  <c r="Z94"/>
  <c r="Y94"/>
  <c r="X94"/>
  <c r="W94"/>
  <c r="V94"/>
  <c r="E94"/>
  <c r="N94"/>
  <c r="M94"/>
  <c r="L94"/>
  <c r="K94"/>
  <c r="J94"/>
  <c r="I94"/>
  <c r="H94"/>
  <c r="G94"/>
  <c r="T93"/>
  <c r="AJ93" s="1"/>
  <c r="AC93"/>
  <c r="AA93"/>
  <c r="Y93"/>
  <c r="W93"/>
  <c r="E93"/>
  <c r="M93" s="1"/>
  <c r="G93"/>
  <c r="T92"/>
  <c r="AJ92"/>
  <c r="AI92"/>
  <c r="AH92"/>
  <c r="AG92"/>
  <c r="AF92"/>
  <c r="AE92"/>
  <c r="AD92"/>
  <c r="AC92"/>
  <c r="AB92"/>
  <c r="AA92"/>
  <c r="Z92"/>
  <c r="Y92"/>
  <c r="X92"/>
  <c r="W92"/>
  <c r="V92"/>
  <c r="E92"/>
  <c r="N92"/>
  <c r="M92"/>
  <c r="L92"/>
  <c r="K92"/>
  <c r="J92"/>
  <c r="I92"/>
  <c r="H92"/>
  <c r="G92"/>
  <c r="T91"/>
  <c r="AJ91" s="1"/>
  <c r="AI91"/>
  <c r="AG91"/>
  <c r="AE91"/>
  <c r="AC91"/>
  <c r="AA91"/>
  <c r="Y91"/>
  <c r="W91"/>
  <c r="E91"/>
  <c r="N91" s="1"/>
  <c r="M91"/>
  <c r="K91"/>
  <c r="I91"/>
  <c r="G91"/>
  <c r="T90"/>
  <c r="AJ90"/>
  <c r="AI90"/>
  <c r="AH90"/>
  <c r="AG90"/>
  <c r="AF90"/>
  <c r="AE90"/>
  <c r="AD90"/>
  <c r="AC90"/>
  <c r="AB90"/>
  <c r="AA90"/>
  <c r="Z90"/>
  <c r="Y90"/>
  <c r="X90"/>
  <c r="W90"/>
  <c r="V90"/>
  <c r="E90"/>
  <c r="N90"/>
  <c r="M90"/>
  <c r="L90"/>
  <c r="K90"/>
  <c r="J90"/>
  <c r="I90"/>
  <c r="H90"/>
  <c r="G90"/>
  <c r="T89"/>
  <c r="AI89" s="1"/>
  <c r="AC89"/>
  <c r="AA89"/>
  <c r="Y89"/>
  <c r="W89"/>
  <c r="E89"/>
  <c r="N89" s="1"/>
  <c r="G89"/>
  <c r="T88"/>
  <c r="AJ88"/>
  <c r="AI88"/>
  <c r="AH88"/>
  <c r="AG88"/>
  <c r="AF88"/>
  <c r="AE88"/>
  <c r="AD88"/>
  <c r="AC88"/>
  <c r="AB88"/>
  <c r="AA88"/>
  <c r="Z88"/>
  <c r="Y88"/>
  <c r="X88"/>
  <c r="W88"/>
  <c r="V88"/>
  <c r="E88"/>
  <c r="N88"/>
  <c r="M88"/>
  <c r="L88"/>
  <c r="K88"/>
  <c r="J88"/>
  <c r="I88"/>
  <c r="H88"/>
  <c r="G88"/>
  <c r="T87"/>
  <c r="AJ87" s="1"/>
  <c r="AI87"/>
  <c r="AG87"/>
  <c r="AE87"/>
  <c r="AC87"/>
  <c r="AA87"/>
  <c r="Y87"/>
  <c r="W87"/>
  <c r="E87"/>
  <c r="N87" s="1"/>
  <c r="M87"/>
  <c r="K87"/>
  <c r="I87"/>
  <c r="G87"/>
  <c r="T86"/>
  <c r="AJ86"/>
  <c r="AI86"/>
  <c r="AH86"/>
  <c r="AG86"/>
  <c r="AF86"/>
  <c r="AE86"/>
  <c r="AD86"/>
  <c r="AC86"/>
  <c r="AB86"/>
  <c r="AA86"/>
  <c r="Z86"/>
  <c r="Y86"/>
  <c r="X86"/>
  <c r="W86"/>
  <c r="V86"/>
  <c r="E86"/>
  <c r="N86"/>
  <c r="M86"/>
  <c r="L86"/>
  <c r="K86"/>
  <c r="J86"/>
  <c r="I86"/>
  <c r="H86"/>
  <c r="G86"/>
  <c r="T85"/>
  <c r="AJ85" s="1"/>
  <c r="AA85"/>
  <c r="Y85"/>
  <c r="W85"/>
  <c r="E85"/>
  <c r="N85" s="1"/>
  <c r="M85"/>
  <c r="K85"/>
  <c r="I85"/>
  <c r="G85"/>
  <c r="T84"/>
  <c r="AJ84"/>
  <c r="AI84"/>
  <c r="AH84"/>
  <c r="AG84"/>
  <c r="AF84"/>
  <c r="AE84"/>
  <c r="AD84"/>
  <c r="AC84"/>
  <c r="AB84"/>
  <c r="AA84"/>
  <c r="Z84"/>
  <c r="Y84"/>
  <c r="X84"/>
  <c r="W84"/>
  <c r="V84"/>
  <c r="E84"/>
  <c r="N84"/>
  <c r="M84"/>
  <c r="L84"/>
  <c r="K84"/>
  <c r="J84"/>
  <c r="I84"/>
  <c r="H84"/>
  <c r="G84"/>
  <c r="T83"/>
  <c r="AJ83" s="1"/>
  <c r="Y83"/>
  <c r="W83"/>
  <c r="E83"/>
  <c r="M83" s="1"/>
  <c r="G83"/>
  <c r="T82"/>
  <c r="AJ82"/>
  <c r="AI82"/>
  <c r="AH82"/>
  <c r="AG82"/>
  <c r="AF82"/>
  <c r="AE82"/>
  <c r="AD82"/>
  <c r="AC82"/>
  <c r="AB82"/>
  <c r="AA82"/>
  <c r="Z82"/>
  <c r="Y82"/>
  <c r="X82"/>
  <c r="W82"/>
  <c r="V82"/>
  <c r="E82"/>
  <c r="N82"/>
  <c r="M82"/>
  <c r="L82"/>
  <c r="K82"/>
  <c r="J82"/>
  <c r="I82"/>
  <c r="H82"/>
  <c r="G82"/>
  <c r="T81"/>
  <c r="AJ81" s="1"/>
  <c r="AI81"/>
  <c r="AG81"/>
  <c r="AE81"/>
  <c r="AC81"/>
  <c r="AA81"/>
  <c r="Y81"/>
  <c r="W81"/>
  <c r="E81"/>
  <c r="N81" s="1"/>
  <c r="M81"/>
  <c r="K81"/>
  <c r="I81"/>
  <c r="G81"/>
  <c r="T80"/>
  <c r="AJ80"/>
  <c r="AI80"/>
  <c r="AH80"/>
  <c r="AG80"/>
  <c r="AF80"/>
  <c r="AE80"/>
  <c r="AD80"/>
  <c r="AC80"/>
  <c r="AB80"/>
  <c r="AA80"/>
  <c r="Z80"/>
  <c r="Y80"/>
  <c r="X80"/>
  <c r="W80"/>
  <c r="V80"/>
  <c r="E80"/>
  <c r="N80"/>
  <c r="M80"/>
  <c r="L80"/>
  <c r="K80"/>
  <c r="J80"/>
  <c r="I80"/>
  <c r="H80"/>
  <c r="G80"/>
  <c r="T79"/>
  <c r="AI79" s="1"/>
  <c r="AC79"/>
  <c r="AA79"/>
  <c r="Y79"/>
  <c r="W79"/>
  <c r="E79"/>
  <c r="N79" s="1"/>
  <c r="G79"/>
  <c r="T78"/>
  <c r="AJ78"/>
  <c r="AI78"/>
  <c r="AH78"/>
  <c r="AG78"/>
  <c r="AF78"/>
  <c r="AE78"/>
  <c r="AD78"/>
  <c r="AC78"/>
  <c r="AB78"/>
  <c r="AA78"/>
  <c r="Z78"/>
  <c r="Y78"/>
  <c r="X78"/>
  <c r="W78"/>
  <c r="V78"/>
  <c r="E78"/>
  <c r="N78"/>
  <c r="M78"/>
  <c r="L78"/>
  <c r="K78"/>
  <c r="J78"/>
  <c r="I78"/>
  <c r="H78"/>
  <c r="G78"/>
  <c r="T77"/>
  <c r="AJ77" s="1"/>
  <c r="AI77"/>
  <c r="AG77"/>
  <c r="AE77"/>
  <c r="AC77"/>
  <c r="AA77"/>
  <c r="Y77"/>
  <c r="W77"/>
  <c r="E77"/>
  <c r="N77" s="1"/>
  <c r="M77"/>
  <c r="K77"/>
  <c r="I77"/>
  <c r="G77"/>
  <c r="T76"/>
  <c r="AJ76"/>
  <c r="AI76"/>
  <c r="AH76"/>
  <c r="AG76"/>
  <c r="AF76"/>
  <c r="AE76"/>
  <c r="AD76"/>
  <c r="AC76"/>
  <c r="AB76"/>
  <c r="AA76"/>
  <c r="Z76"/>
  <c r="Y76"/>
  <c r="X76"/>
  <c r="W76"/>
  <c r="V76"/>
  <c r="E76"/>
  <c r="N76"/>
  <c r="M76"/>
  <c r="L76"/>
  <c r="K76"/>
  <c r="J76"/>
  <c r="I76"/>
  <c r="H76"/>
  <c r="G76"/>
  <c r="T75"/>
  <c r="AI75" s="1"/>
  <c r="AC75"/>
  <c r="AA75"/>
  <c r="Y75"/>
  <c r="W75"/>
  <c r="E75"/>
  <c r="M75" s="1"/>
  <c r="T74"/>
  <c r="AJ74"/>
  <c r="AI74"/>
  <c r="AH74"/>
  <c r="AG74"/>
  <c r="AF74"/>
  <c r="AE74"/>
  <c r="AD74"/>
  <c r="AC74"/>
  <c r="AB74"/>
  <c r="AA74"/>
  <c r="Z74"/>
  <c r="Y74"/>
  <c r="X74"/>
  <c r="W74"/>
  <c r="V74"/>
  <c r="E74"/>
  <c r="N74"/>
  <c r="M74"/>
  <c r="L74"/>
  <c r="K74"/>
  <c r="J74"/>
  <c r="I74"/>
  <c r="H74"/>
  <c r="G74"/>
  <c r="T73"/>
  <c r="AJ73" s="1"/>
  <c r="AA73"/>
  <c r="Y73"/>
  <c r="W73"/>
  <c r="E73"/>
  <c r="N73" s="1"/>
  <c r="M73"/>
  <c r="K73"/>
  <c r="I73"/>
  <c r="G73"/>
  <c r="T72"/>
  <c r="AJ72"/>
  <c r="AI72"/>
  <c r="AH72"/>
  <c r="AG72"/>
  <c r="AF72"/>
  <c r="AE72"/>
  <c r="AD72"/>
  <c r="AC72"/>
  <c r="AB72"/>
  <c r="AA72"/>
  <c r="Z72"/>
  <c r="Y72"/>
  <c r="X72"/>
  <c r="W72"/>
  <c r="V72"/>
  <c r="E72"/>
  <c r="N72"/>
  <c r="M72"/>
  <c r="L72"/>
  <c r="K72"/>
  <c r="J72"/>
  <c r="I72"/>
  <c r="H72"/>
  <c r="G72"/>
  <c r="T71"/>
  <c r="AI71" s="1"/>
  <c r="AE71"/>
  <c r="AC71"/>
  <c r="AA71"/>
  <c r="Y71"/>
  <c r="W71"/>
  <c r="E71"/>
  <c r="N71" s="1"/>
  <c r="M71"/>
  <c r="K71"/>
  <c r="I71"/>
  <c r="G71"/>
  <c r="T70"/>
  <c r="AJ70"/>
  <c r="AI70"/>
  <c r="AH70"/>
  <c r="AG70"/>
  <c r="AF70"/>
  <c r="AE70"/>
  <c r="AD70"/>
  <c r="AC70"/>
  <c r="AB70"/>
  <c r="AA70"/>
  <c r="Z70"/>
  <c r="Y70"/>
  <c r="X70"/>
  <c r="W70"/>
  <c r="V70"/>
  <c r="E70"/>
  <c r="N70"/>
  <c r="M70"/>
  <c r="L70"/>
  <c r="K70"/>
  <c r="J70"/>
  <c r="I70"/>
  <c r="H70"/>
  <c r="G70"/>
  <c r="T69"/>
  <c r="AJ69" s="1"/>
  <c r="AC69"/>
  <c r="AA69"/>
  <c r="Y69"/>
  <c r="W69"/>
  <c r="E69"/>
  <c r="M69" s="1"/>
  <c r="G69"/>
  <c r="T68"/>
  <c r="AJ68"/>
  <c r="AI68"/>
  <c r="AH68"/>
  <c r="AG68"/>
  <c r="AF68"/>
  <c r="AE68"/>
  <c r="AD68"/>
  <c r="AC68"/>
  <c r="AB68"/>
  <c r="AA68"/>
  <c r="Z68"/>
  <c r="Y68"/>
  <c r="X68"/>
  <c r="W68"/>
  <c r="V68"/>
  <c r="E68"/>
  <c r="N68"/>
  <c r="M68"/>
  <c r="L68"/>
  <c r="K68"/>
  <c r="J68"/>
  <c r="I68"/>
  <c r="H68"/>
  <c r="G68"/>
  <c r="T67"/>
  <c r="AJ67" s="1"/>
  <c r="AI67"/>
  <c r="AG67"/>
  <c r="AE67"/>
  <c r="AC67"/>
  <c r="AA67"/>
  <c r="Y67"/>
  <c r="W67"/>
  <c r="E67"/>
  <c r="N67" s="1"/>
  <c r="M67"/>
  <c r="K67"/>
  <c r="I67"/>
  <c r="G67"/>
  <c r="T66"/>
  <c r="AJ66"/>
  <c r="AI66"/>
  <c r="AH66"/>
  <c r="AG66"/>
  <c r="AF66"/>
  <c r="AE66"/>
  <c r="AD66"/>
  <c r="AC66"/>
  <c r="AB66"/>
  <c r="AA66"/>
  <c r="Z66"/>
  <c r="Y66"/>
  <c r="X66"/>
  <c r="W66"/>
  <c r="V66"/>
  <c r="E66"/>
  <c r="N66"/>
  <c r="M66"/>
  <c r="L66"/>
  <c r="K66"/>
  <c r="J66"/>
  <c r="I66"/>
  <c r="H66"/>
  <c r="G66"/>
  <c r="T65"/>
  <c r="AJ65" s="1"/>
  <c r="AC65"/>
  <c r="AA65"/>
  <c r="Y65"/>
  <c r="W65"/>
  <c r="E65"/>
  <c r="M65" s="1"/>
  <c r="T64"/>
  <c r="AJ64"/>
  <c r="AI64"/>
  <c r="AH64"/>
  <c r="AG64"/>
  <c r="AF64"/>
  <c r="AE64"/>
  <c r="AD64"/>
  <c r="AC64"/>
  <c r="AB64"/>
  <c r="AA64"/>
  <c r="Z64"/>
  <c r="Y64"/>
  <c r="X64"/>
  <c r="W64"/>
  <c r="V64"/>
  <c r="E64"/>
  <c r="N64"/>
  <c r="M64"/>
  <c r="L64"/>
  <c r="K64"/>
  <c r="J64"/>
  <c r="I64"/>
  <c r="H64"/>
  <c r="G64"/>
  <c r="T63"/>
  <c r="AI63" s="1"/>
  <c r="AC63"/>
  <c r="AA63"/>
  <c r="Y63"/>
  <c r="W63"/>
  <c r="E63"/>
  <c r="N63" s="1"/>
  <c r="G63"/>
  <c r="T62"/>
  <c r="AJ62"/>
  <c r="AI62"/>
  <c r="AH62"/>
  <c r="AG62"/>
  <c r="AF62"/>
  <c r="AE62"/>
  <c r="AD62"/>
  <c r="AC62"/>
  <c r="AB62"/>
  <c r="AA62"/>
  <c r="Z62"/>
  <c r="Y62"/>
  <c r="X62"/>
  <c r="W62"/>
  <c r="V62"/>
  <c r="E62"/>
  <c r="N62"/>
  <c r="M62"/>
  <c r="L62"/>
  <c r="K62"/>
  <c r="J62"/>
  <c r="I62"/>
  <c r="H62"/>
  <c r="G62"/>
  <c r="T61"/>
  <c r="AJ61" s="1"/>
  <c r="AI61"/>
  <c r="AG61"/>
  <c r="AE61"/>
  <c r="AC61"/>
  <c r="AA61"/>
  <c r="Y61"/>
  <c r="W61"/>
  <c r="E61"/>
  <c r="N61" s="1"/>
  <c r="M61"/>
  <c r="K61"/>
  <c r="I61"/>
  <c r="G61"/>
  <c r="T60"/>
  <c r="AJ60"/>
  <c r="AI60"/>
  <c r="AH60"/>
  <c r="AG60"/>
  <c r="AF60"/>
  <c r="AE60"/>
  <c r="AD60"/>
  <c r="AC60"/>
  <c r="AB60"/>
  <c r="AA60"/>
  <c r="Z60"/>
  <c r="Y60"/>
  <c r="X60"/>
  <c r="W60"/>
  <c r="V60"/>
  <c r="E60"/>
  <c r="N60"/>
  <c r="M60"/>
  <c r="L60"/>
  <c r="K60"/>
  <c r="J60"/>
  <c r="I60"/>
  <c r="H60"/>
  <c r="G60"/>
  <c r="T59"/>
  <c r="AJ59" s="1"/>
  <c r="AC59"/>
  <c r="AA59"/>
  <c r="Y59"/>
  <c r="W59"/>
  <c r="E59"/>
  <c r="M59" s="1"/>
  <c r="G59"/>
  <c r="T58"/>
  <c r="AJ58"/>
  <c r="AI58"/>
  <c r="AH58"/>
  <c r="AG58"/>
  <c r="AF58"/>
  <c r="AE58"/>
  <c r="AD58"/>
  <c r="AC58"/>
  <c r="AB58"/>
  <c r="AA58"/>
  <c r="Z58"/>
  <c r="Y58"/>
  <c r="X58"/>
  <c r="W58"/>
  <c r="V58"/>
  <c r="E58"/>
  <c r="N58"/>
  <c r="M58"/>
  <c r="L58"/>
  <c r="K58"/>
  <c r="J58"/>
  <c r="I58"/>
  <c r="H58"/>
  <c r="G58"/>
  <c r="T57"/>
  <c r="AJ57" s="1"/>
  <c r="AI57"/>
  <c r="AG57"/>
  <c r="AE57"/>
  <c r="AC57"/>
  <c r="AA57"/>
  <c r="Y57"/>
  <c r="W57"/>
  <c r="E57"/>
  <c r="N57" s="1"/>
  <c r="M57"/>
  <c r="K57"/>
  <c r="I57"/>
  <c r="G57"/>
  <c r="T56"/>
  <c r="AJ56"/>
  <c r="AI56"/>
  <c r="AH56"/>
  <c r="AG56"/>
  <c r="AF56"/>
  <c r="AE56"/>
  <c r="AD56"/>
  <c r="AC56"/>
  <c r="AB56"/>
  <c r="AA56"/>
  <c r="Z56"/>
  <c r="Y56"/>
  <c r="X56"/>
  <c r="W56"/>
  <c r="V56"/>
  <c r="E56"/>
  <c r="N56"/>
  <c r="M56"/>
  <c r="L56"/>
  <c r="K56"/>
  <c r="J56"/>
  <c r="I56"/>
  <c r="H56"/>
  <c r="G56"/>
  <c r="T55"/>
  <c r="AI55" s="1"/>
  <c r="AC55"/>
  <c r="AA55"/>
  <c r="Y55"/>
  <c r="W55"/>
  <c r="E55"/>
  <c r="N55" s="1"/>
  <c r="T54"/>
  <c r="AJ54"/>
  <c r="AI54"/>
  <c r="AH54"/>
  <c r="AG54"/>
  <c r="AF54"/>
  <c r="AE54"/>
  <c r="AD54"/>
  <c r="AC54"/>
  <c r="AB54"/>
  <c r="AA54"/>
  <c r="Z54"/>
  <c r="Y54"/>
  <c r="X54"/>
  <c r="W54"/>
  <c r="V54"/>
  <c r="E54"/>
  <c r="N54"/>
  <c r="M54"/>
  <c r="L54"/>
  <c r="K54"/>
  <c r="J54"/>
  <c r="I54"/>
  <c r="H54"/>
  <c r="G54"/>
  <c r="T53"/>
  <c r="AJ53" s="1"/>
  <c r="AC53"/>
  <c r="AA53"/>
  <c r="Y53"/>
  <c r="W53"/>
  <c r="E53"/>
  <c r="N53" s="1"/>
  <c r="T52"/>
  <c r="AJ52"/>
  <c r="AI52"/>
  <c r="AH52"/>
  <c r="AG52"/>
  <c r="AF52"/>
  <c r="AE52"/>
  <c r="AD52"/>
  <c r="AC52"/>
  <c r="AB52"/>
  <c r="AA52"/>
  <c r="Z52"/>
  <c r="Y52"/>
  <c r="X52"/>
  <c r="W52"/>
  <c r="V52"/>
  <c r="E52"/>
  <c r="N52"/>
  <c r="M52"/>
  <c r="L52"/>
  <c r="K52"/>
  <c r="J52"/>
  <c r="I52"/>
  <c r="H52"/>
  <c r="G52"/>
  <c r="T51"/>
  <c r="AI51" s="1"/>
  <c r="AC51"/>
  <c r="AA51"/>
  <c r="Y51"/>
  <c r="W51"/>
  <c r="E51"/>
  <c r="N51" s="1"/>
  <c r="T50"/>
  <c r="AJ50"/>
  <c r="AI50"/>
  <c r="AH50"/>
  <c r="AG50"/>
  <c r="AF50"/>
  <c r="AE50"/>
  <c r="AD50"/>
  <c r="AC50"/>
  <c r="AB50"/>
  <c r="AA50"/>
  <c r="Z50"/>
  <c r="Y50"/>
  <c r="X50"/>
  <c r="W50"/>
  <c r="V50"/>
  <c r="E50"/>
  <c r="N50"/>
  <c r="M50"/>
  <c r="L50"/>
  <c r="K50"/>
  <c r="J50"/>
  <c r="I50"/>
  <c r="H50"/>
  <c r="G50"/>
  <c r="T49"/>
  <c r="AI49" s="1"/>
  <c r="AC49"/>
  <c r="AA49"/>
  <c r="Y49"/>
  <c r="W49"/>
  <c r="E49"/>
  <c r="N49" s="1"/>
  <c r="T48"/>
  <c r="AJ48"/>
  <c r="AI48"/>
  <c r="AH48"/>
  <c r="AG48"/>
  <c r="AF48"/>
  <c r="AE48"/>
  <c r="AD48"/>
  <c r="AC48"/>
  <c r="AB48"/>
  <c r="AA48"/>
  <c r="Z48"/>
  <c r="Y48"/>
  <c r="X48"/>
  <c r="W48"/>
  <c r="V48"/>
  <c r="E48"/>
  <c r="N48"/>
  <c r="M48"/>
  <c r="L48"/>
  <c r="K48"/>
  <c r="J48"/>
  <c r="I48"/>
  <c r="H48"/>
  <c r="G48"/>
  <c r="T47"/>
  <c r="AJ47" s="1"/>
  <c r="AI47"/>
  <c r="AG47"/>
  <c r="AE47"/>
  <c r="AC47"/>
  <c r="AA47"/>
  <c r="Y47"/>
  <c r="W47"/>
  <c r="E47"/>
  <c r="M47" s="1"/>
  <c r="K47"/>
  <c r="I47"/>
  <c r="G47"/>
  <c r="T46"/>
  <c r="AJ46"/>
  <c r="AI46"/>
  <c r="AH46"/>
  <c r="AG46"/>
  <c r="AF46"/>
  <c r="AE46"/>
  <c r="AD46"/>
  <c r="AC46"/>
  <c r="AB46"/>
  <c r="AA46"/>
  <c r="Z46"/>
  <c r="Y46"/>
  <c r="X46"/>
  <c r="W46"/>
  <c r="V46"/>
  <c r="E46"/>
  <c r="N46"/>
  <c r="M46"/>
  <c r="L46"/>
  <c r="K46"/>
  <c r="J46"/>
  <c r="I46"/>
  <c r="H46"/>
  <c r="G46"/>
  <c r="T45"/>
  <c r="AJ45" s="1"/>
  <c r="AI45"/>
  <c r="AG45"/>
  <c r="AE45"/>
  <c r="AC45"/>
  <c r="AA45"/>
  <c r="Y45"/>
  <c r="W45"/>
  <c r="E45"/>
  <c r="N45" s="1"/>
  <c r="M45"/>
  <c r="K45"/>
  <c r="I45"/>
  <c r="G45"/>
  <c r="T44"/>
  <c r="AJ44"/>
  <c r="AI44"/>
  <c r="AH44"/>
  <c r="AG44"/>
  <c r="AF44"/>
  <c r="AE44"/>
  <c r="AD44"/>
  <c r="AC44"/>
  <c r="AB44"/>
  <c r="AA44"/>
  <c r="Z44"/>
  <c r="Y44"/>
  <c r="X44"/>
  <c r="W44"/>
  <c r="V44"/>
  <c r="E44"/>
  <c r="N44"/>
  <c r="M44"/>
  <c r="L44"/>
  <c r="K44"/>
  <c r="J44"/>
  <c r="I44"/>
  <c r="H44"/>
  <c r="G44"/>
  <c r="T43"/>
  <c r="AJ43" s="1"/>
  <c r="AC43"/>
  <c r="AA43"/>
  <c r="Y43"/>
  <c r="W43"/>
  <c r="E43"/>
  <c r="M43" s="1"/>
  <c r="T42"/>
  <c r="AJ42"/>
  <c r="AI42"/>
  <c r="AH42"/>
  <c r="AG42"/>
  <c r="AF42"/>
  <c r="AE42"/>
  <c r="AD42"/>
  <c r="AC42"/>
  <c r="AB42"/>
  <c r="AA42"/>
  <c r="Z42"/>
  <c r="Y42"/>
  <c r="X42"/>
  <c r="W42"/>
  <c r="V42"/>
  <c r="E42"/>
  <c r="N42"/>
  <c r="M42"/>
  <c r="L42"/>
  <c r="K42"/>
  <c r="J42"/>
  <c r="I42"/>
  <c r="H42"/>
  <c r="G42"/>
  <c r="T41"/>
  <c r="AI41" s="1"/>
  <c r="AA41"/>
  <c r="Y41"/>
  <c r="W41"/>
  <c r="E41"/>
  <c r="N41" s="1"/>
  <c r="M41"/>
  <c r="K41"/>
  <c r="I41"/>
  <c r="G41"/>
  <c r="T40"/>
  <c r="AJ40"/>
  <c r="AI40"/>
  <c r="AH40"/>
  <c r="AG40"/>
  <c r="AF40"/>
  <c r="AE40"/>
  <c r="AD40"/>
  <c r="AC40"/>
  <c r="AB40"/>
  <c r="AA40"/>
  <c r="Z40"/>
  <c r="Y40"/>
  <c r="X40"/>
  <c r="W40"/>
  <c r="V40"/>
  <c r="E40"/>
  <c r="N40"/>
  <c r="M40"/>
  <c r="L40"/>
  <c r="K40"/>
  <c r="J40"/>
  <c r="I40"/>
  <c r="H40"/>
  <c r="G40"/>
  <c r="T39"/>
  <c r="AJ39" s="1"/>
  <c r="AI39"/>
  <c r="AG39"/>
  <c r="AE39"/>
  <c r="AC39"/>
  <c r="AA39"/>
  <c r="Y39"/>
  <c r="W39"/>
  <c r="E39"/>
  <c r="N39" s="1"/>
  <c r="M39"/>
  <c r="K39"/>
  <c r="I39"/>
  <c r="G39"/>
  <c r="T38"/>
  <c r="AJ38"/>
  <c r="AI38"/>
  <c r="AH38"/>
  <c r="AG38"/>
  <c r="AF38"/>
  <c r="AE38"/>
  <c r="AD38"/>
  <c r="AC38"/>
  <c r="AB38"/>
  <c r="AA38"/>
  <c r="Z38"/>
  <c r="Y38"/>
  <c r="X38"/>
  <c r="W38"/>
  <c r="V38"/>
  <c r="E38"/>
  <c r="N38"/>
  <c r="M38"/>
  <c r="L38"/>
  <c r="K38"/>
  <c r="J38"/>
  <c r="I38"/>
  <c r="H38"/>
  <c r="G38"/>
  <c r="T37"/>
  <c r="AJ37" s="1"/>
  <c r="AC37"/>
  <c r="AA37"/>
  <c r="Y37"/>
  <c r="W37"/>
  <c r="E37"/>
  <c r="M37" s="1"/>
  <c r="G37"/>
  <c r="T36"/>
  <c r="AJ36"/>
  <c r="AI36"/>
  <c r="AH36"/>
  <c r="AG36"/>
  <c r="AF36"/>
  <c r="AE36"/>
  <c r="AD36"/>
  <c r="AC36"/>
  <c r="AB36"/>
  <c r="AA36"/>
  <c r="Z36"/>
  <c r="Y36"/>
  <c r="X36"/>
  <c r="W36"/>
  <c r="V36"/>
  <c r="E36"/>
  <c r="N36"/>
  <c r="M36"/>
  <c r="L36"/>
  <c r="K36"/>
  <c r="J36"/>
  <c r="I36"/>
  <c r="H36"/>
  <c r="G36"/>
  <c r="T35"/>
  <c r="AJ35" s="1"/>
  <c r="AI35"/>
  <c r="AG35"/>
  <c r="AE35"/>
  <c r="AC35"/>
  <c r="AA35"/>
  <c r="Y35"/>
  <c r="W35"/>
  <c r="E35"/>
  <c r="N35" s="1"/>
  <c r="K35"/>
  <c r="I35"/>
  <c r="G35"/>
  <c r="T34"/>
  <c r="AJ34"/>
  <c r="AI34"/>
  <c r="AH34"/>
  <c r="AG34"/>
  <c r="AF34"/>
  <c r="AE34"/>
  <c r="AD34"/>
  <c r="AC34"/>
  <c r="AB34"/>
  <c r="AA34"/>
  <c r="Z34"/>
  <c r="Y34"/>
  <c r="X34"/>
  <c r="W34"/>
  <c r="V34"/>
  <c r="E34"/>
  <c r="N34"/>
  <c r="M34"/>
  <c r="L34"/>
  <c r="K34"/>
  <c r="J34"/>
  <c r="I34"/>
  <c r="H34"/>
  <c r="G34"/>
  <c r="T33"/>
  <c r="AJ33" s="1"/>
  <c r="AI33"/>
  <c r="AG33"/>
  <c r="AE33"/>
  <c r="AC33"/>
  <c r="AA33"/>
  <c r="Y33"/>
  <c r="W33"/>
  <c r="E33"/>
  <c r="N33" s="1"/>
  <c r="M33"/>
  <c r="K33"/>
  <c r="I33"/>
  <c r="G33"/>
  <c r="T32"/>
  <c r="AJ32"/>
  <c r="AI32"/>
  <c r="AH32"/>
  <c r="AG32"/>
  <c r="AF32"/>
  <c r="AE32"/>
  <c r="AD32"/>
  <c r="AC32"/>
  <c r="AB32"/>
  <c r="AA32"/>
  <c r="Z32"/>
  <c r="Y32"/>
  <c r="X32"/>
  <c r="W32"/>
  <c r="V32"/>
  <c r="E32"/>
  <c r="N32"/>
  <c r="M32"/>
  <c r="L32"/>
  <c r="K32"/>
  <c r="J32"/>
  <c r="I32"/>
  <c r="H32"/>
  <c r="G32"/>
  <c r="T31"/>
  <c r="AJ31" s="1"/>
  <c r="AC31"/>
  <c r="AA31"/>
  <c r="Y31"/>
  <c r="W31"/>
  <c r="E31"/>
  <c r="M31" s="1"/>
  <c r="G31"/>
  <c r="T30"/>
  <c r="AJ30"/>
  <c r="AI30"/>
  <c r="AH30"/>
  <c r="AG30"/>
  <c r="AF30"/>
  <c r="AE30"/>
  <c r="AD30"/>
  <c r="AC30"/>
  <c r="AB30"/>
  <c r="AA30"/>
  <c r="Z30"/>
  <c r="Y30"/>
  <c r="X30"/>
  <c r="W30"/>
  <c r="V30"/>
  <c r="E30"/>
  <c r="N30"/>
  <c r="M30"/>
  <c r="L30"/>
  <c r="K30"/>
  <c r="J30"/>
  <c r="I30"/>
  <c r="H30"/>
  <c r="G30"/>
  <c r="T29"/>
  <c r="AJ29" s="1"/>
  <c r="AI29"/>
  <c r="AG29"/>
  <c r="AE29"/>
  <c r="AC29"/>
  <c r="AA29"/>
  <c r="Y29"/>
  <c r="W29"/>
  <c r="E29"/>
  <c r="N29" s="1"/>
  <c r="K29"/>
  <c r="I29"/>
  <c r="G29"/>
  <c r="T28"/>
  <c r="AJ28"/>
  <c r="AI28"/>
  <c r="AH28"/>
  <c r="AG28"/>
  <c r="AF28"/>
  <c r="AE28"/>
  <c r="AD28"/>
  <c r="AC28"/>
  <c r="AB28"/>
  <c r="AA28"/>
  <c r="Z28"/>
  <c r="Y28"/>
  <c r="X28"/>
  <c r="W28"/>
  <c r="V28"/>
  <c r="E28"/>
  <c r="N28"/>
  <c r="M28"/>
  <c r="L28"/>
  <c r="K28"/>
  <c r="J28"/>
  <c r="I28"/>
  <c r="H28"/>
  <c r="G28"/>
  <c r="T27"/>
  <c r="AJ27" s="1"/>
  <c r="AI27"/>
  <c r="AG27"/>
  <c r="AE27"/>
  <c r="AC27"/>
  <c r="AA27"/>
  <c r="Y27"/>
  <c r="W27"/>
  <c r="E27"/>
  <c r="N27" s="1"/>
  <c r="K27"/>
  <c r="I27"/>
  <c r="G27"/>
  <c r="T26"/>
  <c r="AJ26"/>
  <c r="AI26"/>
  <c r="AH26"/>
  <c r="AG26"/>
  <c r="AF26"/>
  <c r="AE26"/>
  <c r="AD26"/>
  <c r="AC26"/>
  <c r="AB26"/>
  <c r="AA26"/>
  <c r="Z26"/>
  <c r="Y26"/>
  <c r="X26"/>
  <c r="W26"/>
  <c r="V26"/>
  <c r="E26"/>
  <c r="N26"/>
  <c r="M26"/>
  <c r="L26"/>
  <c r="K26"/>
  <c r="J26"/>
  <c r="I26"/>
  <c r="H26"/>
  <c r="G26"/>
  <c r="T25"/>
  <c r="AJ25" s="1"/>
  <c r="AI25"/>
  <c r="AG25"/>
  <c r="AE25"/>
  <c r="AC25"/>
  <c r="AA25"/>
  <c r="Y25"/>
  <c r="W25"/>
  <c r="E25"/>
  <c r="N25" s="1"/>
  <c r="M25"/>
  <c r="K25"/>
  <c r="I25"/>
  <c r="G25"/>
  <c r="T24"/>
  <c r="AJ24"/>
  <c r="AI24"/>
  <c r="AH24"/>
  <c r="AG24"/>
  <c r="AF24"/>
  <c r="AE24"/>
  <c r="AD24"/>
  <c r="AC24"/>
  <c r="AB24"/>
  <c r="AA24"/>
  <c r="Z24"/>
  <c r="Y24"/>
  <c r="X24"/>
  <c r="W24"/>
  <c r="V24"/>
  <c r="E24"/>
  <c r="N24"/>
  <c r="M24"/>
  <c r="L24"/>
  <c r="K24"/>
  <c r="J24"/>
  <c r="I24"/>
  <c r="H24"/>
  <c r="G24"/>
  <c r="T23"/>
  <c r="AI23" s="1"/>
  <c r="AC23"/>
  <c r="AA23"/>
  <c r="Y23"/>
  <c r="W23"/>
  <c r="E23"/>
  <c r="N23" s="1"/>
  <c r="T22"/>
  <c r="AJ22"/>
  <c r="AI22"/>
  <c r="AH22"/>
  <c r="AG22"/>
  <c r="AF22"/>
  <c r="AE22"/>
  <c r="AD22"/>
  <c r="AC22"/>
  <c r="AB22"/>
  <c r="AA22"/>
  <c r="Z22"/>
  <c r="Y22"/>
  <c r="X22"/>
  <c r="W22"/>
  <c r="V22"/>
  <c r="E22"/>
  <c r="N22"/>
  <c r="M22"/>
  <c r="L22"/>
  <c r="K22"/>
  <c r="J22"/>
  <c r="I22"/>
  <c r="H22"/>
  <c r="G22"/>
  <c r="T21"/>
  <c r="AI21" s="1"/>
  <c r="AE21"/>
  <c r="AC21"/>
  <c r="AA21"/>
  <c r="Y21"/>
  <c r="W21"/>
  <c r="E21"/>
  <c r="N21" s="1"/>
  <c r="M21"/>
  <c r="K21"/>
  <c r="I21"/>
  <c r="G21"/>
  <c r="T20"/>
  <c r="AJ20"/>
  <c r="AI20"/>
  <c r="AH20"/>
  <c r="AG20"/>
  <c r="AF20"/>
  <c r="AE20"/>
  <c r="AD20"/>
  <c r="AC20"/>
  <c r="AB20"/>
  <c r="AA20"/>
  <c r="Z20"/>
  <c r="Y20"/>
  <c r="X20"/>
  <c r="W20"/>
  <c r="V20"/>
  <c r="E20"/>
  <c r="N20"/>
  <c r="M20"/>
  <c r="L20"/>
  <c r="K20"/>
  <c r="J20"/>
  <c r="I20"/>
  <c r="H20"/>
  <c r="G20"/>
  <c r="T19"/>
  <c r="AI19" s="1"/>
  <c r="AC19"/>
  <c r="AA19"/>
  <c r="Y19"/>
  <c r="W19"/>
  <c r="E19"/>
  <c r="N19" s="1"/>
  <c r="G19"/>
  <c r="T18"/>
  <c r="AJ18"/>
  <c r="AI18"/>
  <c r="AH18"/>
  <c r="AG18"/>
  <c r="AF18"/>
  <c r="AE18"/>
  <c r="AD18"/>
  <c r="AC18"/>
  <c r="AB18"/>
  <c r="AA18"/>
  <c r="Z18"/>
  <c r="Y18"/>
  <c r="X18"/>
  <c r="W18"/>
  <c r="V18"/>
  <c r="E18"/>
  <c r="N18"/>
  <c r="M18"/>
  <c r="L18"/>
  <c r="K18"/>
  <c r="J18"/>
  <c r="I18"/>
  <c r="H18"/>
  <c r="G18"/>
  <c r="T17"/>
  <c r="AJ17" s="1"/>
  <c r="AI17"/>
  <c r="AG17"/>
  <c r="AE17"/>
  <c r="AC17"/>
  <c r="AA17"/>
  <c r="Y17"/>
  <c r="W17"/>
  <c r="E17"/>
  <c r="N17" s="1"/>
  <c r="M17"/>
  <c r="K17"/>
  <c r="I17"/>
  <c r="G17"/>
  <c r="T16"/>
  <c r="AJ16"/>
  <c r="AI16"/>
  <c r="AH16"/>
  <c r="AG16"/>
  <c r="AF16"/>
  <c r="AE16"/>
  <c r="AD16"/>
  <c r="AC16"/>
  <c r="AB16"/>
  <c r="AA16"/>
  <c r="Z16"/>
  <c r="Y16"/>
  <c r="X16"/>
  <c r="W16"/>
  <c r="V16"/>
  <c r="E16"/>
  <c r="N16"/>
  <c r="M16"/>
  <c r="L16"/>
  <c r="K16"/>
  <c r="J16"/>
  <c r="I16"/>
  <c r="H16"/>
  <c r="G16"/>
  <c r="T15"/>
  <c r="AI15" s="1"/>
  <c r="AC15"/>
  <c r="AA15"/>
  <c r="Y15"/>
  <c r="W15"/>
  <c r="E15"/>
  <c r="N15" s="1"/>
  <c r="G15"/>
  <c r="T14"/>
  <c r="AJ14"/>
  <c r="AI14"/>
  <c r="AH14"/>
  <c r="AG14"/>
  <c r="AF14"/>
  <c r="AE14"/>
  <c r="AD14"/>
  <c r="AC14"/>
  <c r="AB14"/>
  <c r="AA14"/>
  <c r="Z14"/>
  <c r="Y14"/>
  <c r="X14"/>
  <c r="W14"/>
  <c r="V14"/>
  <c r="E14"/>
  <c r="N14"/>
  <c r="M14"/>
  <c r="L14"/>
  <c r="K14"/>
  <c r="J14"/>
  <c r="I14"/>
  <c r="H14"/>
  <c r="G14"/>
  <c r="T13"/>
  <c r="AJ13" s="1"/>
  <c r="AG13"/>
  <c r="AE13"/>
  <c r="AC13"/>
  <c r="AA13"/>
  <c r="Y13"/>
  <c r="W13"/>
  <c r="E13"/>
  <c r="N13" s="1"/>
  <c r="T12"/>
  <c r="AJ12"/>
  <c r="AI12"/>
  <c r="AH12"/>
  <c r="AG12"/>
  <c r="AF12"/>
  <c r="AE12"/>
  <c r="AD12"/>
  <c r="AC12"/>
  <c r="AB12"/>
  <c r="AA12"/>
  <c r="Z12"/>
  <c r="Y12"/>
  <c r="X12"/>
  <c r="W12"/>
  <c r="V12"/>
  <c r="E12"/>
  <c r="N12"/>
  <c r="M12"/>
  <c r="L12"/>
  <c r="K12"/>
  <c r="J12"/>
  <c r="I12"/>
  <c r="H12"/>
  <c r="G12"/>
  <c r="T11"/>
  <c r="AI11" s="1"/>
  <c r="AC11"/>
  <c r="AA11"/>
  <c r="Y11"/>
  <c r="W11"/>
  <c r="E11"/>
  <c r="N11" s="1"/>
  <c r="T10"/>
  <c r="AJ10"/>
  <c r="AI10"/>
  <c r="AH10"/>
  <c r="AG10"/>
  <c r="AF10"/>
  <c r="AE10"/>
  <c r="AD10"/>
  <c r="AC10"/>
  <c r="AB10"/>
  <c r="AA10"/>
  <c r="Z10"/>
  <c r="Y10"/>
  <c r="X10"/>
  <c r="W10"/>
  <c r="V10"/>
  <c r="E10"/>
  <c r="N10"/>
  <c r="M10"/>
  <c r="L10"/>
  <c r="K10"/>
  <c r="J10"/>
  <c r="I10"/>
  <c r="H10"/>
  <c r="G10"/>
  <c r="T9"/>
  <c r="AJ9" s="1"/>
  <c r="AI9"/>
  <c r="AG9"/>
  <c r="AE9"/>
  <c r="AC9"/>
  <c r="AA9"/>
  <c r="Y9"/>
  <c r="W9"/>
  <c r="N9"/>
  <c r="M9"/>
  <c r="L9"/>
  <c r="K9"/>
  <c r="J9"/>
  <c r="I9"/>
  <c r="H9"/>
  <c r="G9"/>
  <c r="T8"/>
  <c r="AJ8" s="1"/>
  <c r="AI8"/>
  <c r="AG8"/>
  <c r="AE8"/>
  <c r="AC8"/>
  <c r="AA8"/>
  <c r="Y8"/>
  <c r="W8"/>
  <c r="N8"/>
  <c r="L8"/>
  <c r="J8"/>
  <c r="H8"/>
  <c r="T7"/>
  <c r="AJ7" s="1"/>
  <c r="AI7"/>
  <c r="AG7"/>
  <c r="AE7"/>
  <c r="AC7"/>
  <c r="AA7"/>
  <c r="Y7"/>
  <c r="W7"/>
  <c r="N7"/>
  <c r="M7"/>
  <c r="L7"/>
  <c r="K7"/>
  <c r="J7"/>
  <c r="I7"/>
  <c r="H7"/>
  <c r="G7"/>
  <c r="T6"/>
  <c r="AJ6" s="1"/>
  <c r="AI6"/>
  <c r="AG6"/>
  <c r="AE6"/>
  <c r="AC6"/>
  <c r="AA6"/>
  <c r="Y6"/>
  <c r="Y1" s="1"/>
  <c r="W6"/>
  <c r="W1" s="1"/>
  <c r="N6"/>
  <c r="L6"/>
  <c r="J6"/>
  <c r="H6"/>
  <c r="F1"/>
  <c r="U1"/>
  <c r="C2" i="13"/>
  <c r="C1"/>
  <c r="C2" i="14"/>
  <c r="C3" s="1"/>
  <c r="C1"/>
  <c r="C2" i="5"/>
  <c r="C1"/>
  <c r="C2" i="6"/>
  <c r="C3" s="1"/>
  <c r="C1"/>
  <c r="C2" i="7"/>
  <c r="C1"/>
  <c r="C2" i="8"/>
  <c r="C3" s="1"/>
  <c r="C1"/>
  <c r="C2" i="9"/>
  <c r="C1"/>
  <c r="C2" i="10"/>
  <c r="C3" s="1"/>
  <c r="C1"/>
  <c r="C2" i="11"/>
  <c r="C1"/>
  <c r="C2" i="12"/>
  <c r="C3" s="1"/>
  <c r="C1"/>
  <c r="C2" i="4"/>
  <c r="C1"/>
  <c r="C2" i="1"/>
  <c r="C1"/>
  <c r="C3" i="4"/>
  <c r="C3" i="11"/>
  <c r="C3" i="9"/>
  <c r="C3" i="7"/>
  <c r="C3" i="5"/>
  <c r="C3" i="13"/>
  <c r="A2" i="1"/>
  <c r="A4" s="1"/>
  <c r="B4" s="1"/>
  <c r="C3"/>
  <c r="N154" i="12" l="1"/>
  <c r="N1" s="1"/>
  <c r="L154"/>
  <c r="J154"/>
  <c r="AJ154"/>
  <c r="AJ1" s="1"/>
  <c r="AH154"/>
  <c r="AF154"/>
  <c r="AD154"/>
  <c r="AB154"/>
  <c r="Z154"/>
  <c r="X154"/>
  <c r="V154"/>
  <c r="N156"/>
  <c r="L156"/>
  <c r="J156"/>
  <c r="H156"/>
  <c r="AJ156"/>
  <c r="AH156"/>
  <c r="AF156"/>
  <c r="AD156"/>
  <c r="AB156"/>
  <c r="Z156"/>
  <c r="X156"/>
  <c r="V156"/>
  <c r="N158"/>
  <c r="L158"/>
  <c r="J158"/>
  <c r="H158"/>
  <c r="AJ158"/>
  <c r="AH158"/>
  <c r="AF158"/>
  <c r="AD158"/>
  <c r="AB158"/>
  <c r="Z158"/>
  <c r="X158"/>
  <c r="V158"/>
  <c r="N160"/>
  <c r="L160"/>
  <c r="J160"/>
  <c r="H160"/>
  <c r="AJ160"/>
  <c r="AH160"/>
  <c r="AF160"/>
  <c r="AD160"/>
  <c r="AB160"/>
  <c r="Z160"/>
  <c r="X160"/>
  <c r="V160"/>
  <c r="N162"/>
  <c r="L162"/>
  <c r="J162"/>
  <c r="H162"/>
  <c r="AJ162"/>
  <c r="AH162"/>
  <c r="AF162"/>
  <c r="AD162"/>
  <c r="AB162"/>
  <c r="Z162"/>
  <c r="X162"/>
  <c r="V162"/>
  <c r="N164"/>
  <c r="L164"/>
  <c r="J164"/>
  <c r="H164"/>
  <c r="AJ164"/>
  <c r="AH164"/>
  <c r="AF164"/>
  <c r="AD164"/>
  <c r="AB164"/>
  <c r="Z164"/>
  <c r="X164"/>
  <c r="V164"/>
  <c r="N166"/>
  <c r="L166"/>
  <c r="J166"/>
  <c r="H166"/>
  <c r="AJ166"/>
  <c r="AH166"/>
  <c r="AF166"/>
  <c r="AD166"/>
  <c r="AB166"/>
  <c r="Z166"/>
  <c r="X166"/>
  <c r="V166"/>
  <c r="N168"/>
  <c r="L168"/>
  <c r="J168"/>
  <c r="H168"/>
  <c r="AJ168"/>
  <c r="AH168"/>
  <c r="AF168"/>
  <c r="AD168"/>
  <c r="AB168"/>
  <c r="Z168"/>
  <c r="X168"/>
  <c r="V168"/>
  <c r="N170"/>
  <c r="L170"/>
  <c r="J170"/>
  <c r="H170"/>
  <c r="AJ170"/>
  <c r="AH170"/>
  <c r="AF170"/>
  <c r="AD170"/>
  <c r="AB170"/>
  <c r="Z170"/>
  <c r="X170"/>
  <c r="V170"/>
  <c r="N172"/>
  <c r="L172"/>
  <c r="J172"/>
  <c r="H172"/>
  <c r="AJ172"/>
  <c r="AH172"/>
  <c r="AF172"/>
  <c r="AD172"/>
  <c r="AB172"/>
  <c r="Z172"/>
  <c r="X172"/>
  <c r="V172"/>
  <c r="N174"/>
  <c r="L174"/>
  <c r="J174"/>
  <c r="H174"/>
  <c r="AJ174"/>
  <c r="AH174"/>
  <c r="AF174"/>
  <c r="AD174"/>
  <c r="AB174"/>
  <c r="Z174"/>
  <c r="X174"/>
  <c r="V174"/>
  <c r="N176"/>
  <c r="L176"/>
  <c r="J176"/>
  <c r="H176"/>
  <c r="AJ176"/>
  <c r="AH176"/>
  <c r="AF176"/>
  <c r="AD176"/>
  <c r="AB176"/>
  <c r="Z176"/>
  <c r="X176"/>
  <c r="V176"/>
  <c r="N178"/>
  <c r="L178"/>
  <c r="J178"/>
  <c r="H178"/>
  <c r="AJ178"/>
  <c r="AH178"/>
  <c r="AF178"/>
  <c r="AD178"/>
  <c r="AB178"/>
  <c r="Z178"/>
  <c r="X178"/>
  <c r="V178"/>
  <c r="N180"/>
  <c r="L180"/>
  <c r="J180"/>
  <c r="H180"/>
  <c r="AJ180"/>
  <c r="AH180"/>
  <c r="AF180"/>
  <c r="AD180"/>
  <c r="AB180"/>
  <c r="Z180"/>
  <c r="X180"/>
  <c r="V180"/>
  <c r="N182"/>
  <c r="L182"/>
  <c r="J182"/>
  <c r="H182"/>
  <c r="AJ182"/>
  <c r="AH182"/>
  <c r="AF182"/>
  <c r="AD182"/>
  <c r="AB182"/>
  <c r="Z182"/>
  <c r="X182"/>
  <c r="V182"/>
  <c r="N184"/>
  <c r="L184"/>
  <c r="J184"/>
  <c r="H184"/>
  <c r="AJ184"/>
  <c r="AH184"/>
  <c r="AF184"/>
  <c r="AD184"/>
  <c r="AB184"/>
  <c r="Z184"/>
  <c r="X184"/>
  <c r="V184"/>
  <c r="N186"/>
  <c r="L186"/>
  <c r="J186"/>
  <c r="H186"/>
  <c r="AJ186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AJ196"/>
  <c r="AH196"/>
  <c r="AF196"/>
  <c r="AD196"/>
  <c r="AB196"/>
  <c r="Z196"/>
  <c r="X196"/>
  <c r="V196"/>
  <c r="N198"/>
  <c r="L198"/>
  <c r="J198"/>
  <c r="H198"/>
  <c r="AJ198"/>
  <c r="AH198"/>
  <c r="AF198"/>
  <c r="AD198"/>
  <c r="AB198"/>
  <c r="Z198"/>
  <c r="X198"/>
  <c r="V198"/>
  <c r="N200"/>
  <c r="L200"/>
  <c r="J200"/>
  <c r="H200"/>
  <c r="AJ200"/>
  <c r="AH200"/>
  <c r="AF200"/>
  <c r="AD200"/>
  <c r="AB200"/>
  <c r="Z200"/>
  <c r="X200"/>
  <c r="V200"/>
  <c r="G11" i="1"/>
  <c r="I11"/>
  <c r="K11"/>
  <c r="M11"/>
  <c r="M1" s="1"/>
  <c r="G13"/>
  <c r="I13"/>
  <c r="K13"/>
  <c r="M13"/>
  <c r="AI13"/>
  <c r="AI1" s="1"/>
  <c r="I15"/>
  <c r="K15"/>
  <c r="M15"/>
  <c r="I19"/>
  <c r="K19"/>
  <c r="M19"/>
  <c r="G23"/>
  <c r="I23"/>
  <c r="K23"/>
  <c r="M23"/>
  <c r="M27"/>
  <c r="M29"/>
  <c r="AE31"/>
  <c r="AG31"/>
  <c r="AI31"/>
  <c r="M35"/>
  <c r="AE37"/>
  <c r="AG37"/>
  <c r="AI37"/>
  <c r="AE43"/>
  <c r="AG43"/>
  <c r="AI43"/>
  <c r="G49"/>
  <c r="I49"/>
  <c r="K49"/>
  <c r="M49"/>
  <c r="G51"/>
  <c r="I51"/>
  <c r="K51"/>
  <c r="M51"/>
  <c r="G53"/>
  <c r="I53"/>
  <c r="K53"/>
  <c r="M53"/>
  <c r="AE53"/>
  <c r="AG53"/>
  <c r="AI53"/>
  <c r="G55"/>
  <c r="I55"/>
  <c r="K55"/>
  <c r="M55"/>
  <c r="AE59"/>
  <c r="AG59"/>
  <c r="AI59"/>
  <c r="I63"/>
  <c r="K63"/>
  <c r="M63"/>
  <c r="AE65"/>
  <c r="AG65"/>
  <c r="AI65"/>
  <c r="AE69"/>
  <c r="AG69"/>
  <c r="AI69"/>
  <c r="AC73"/>
  <c r="AE73"/>
  <c r="AG73"/>
  <c r="AI73"/>
  <c r="I79"/>
  <c r="K79"/>
  <c r="M79"/>
  <c r="AA83"/>
  <c r="AA1" s="1"/>
  <c r="AC83"/>
  <c r="AE83"/>
  <c r="AG83"/>
  <c r="AI83"/>
  <c r="AC85"/>
  <c r="AE85"/>
  <c r="AG85"/>
  <c r="AI85"/>
  <c r="I89"/>
  <c r="K89"/>
  <c r="M89"/>
  <c r="AE93"/>
  <c r="AG93"/>
  <c r="AI93"/>
  <c r="AC95"/>
  <c r="AE95"/>
  <c r="AG95"/>
  <c r="AI95"/>
  <c r="G97"/>
  <c r="I97"/>
  <c r="K97"/>
  <c r="M97"/>
  <c r="AE105"/>
  <c r="AG105"/>
  <c r="AI105"/>
  <c r="G109"/>
  <c r="I109"/>
  <c r="K109"/>
  <c r="M109"/>
  <c r="AE111"/>
  <c r="AG111"/>
  <c r="AI111"/>
  <c r="G117"/>
  <c r="I117"/>
  <c r="K117"/>
  <c r="M117"/>
  <c r="G123"/>
  <c r="I123"/>
  <c r="K123"/>
  <c r="M123"/>
  <c r="AG125"/>
  <c r="AI125"/>
  <c r="AG127"/>
  <c r="AI127"/>
  <c r="I131"/>
  <c r="K131"/>
  <c r="M131"/>
  <c r="G133"/>
  <c r="I133"/>
  <c r="K133"/>
  <c r="M133"/>
  <c r="AE135"/>
  <c r="AG135"/>
  <c r="AI135"/>
  <c r="I139"/>
  <c r="K139"/>
  <c r="M139"/>
  <c r="M143"/>
  <c r="AE145"/>
  <c r="AG145"/>
  <c r="AI145"/>
  <c r="AE151"/>
  <c r="AG151"/>
  <c r="AI151"/>
  <c r="AC153"/>
  <c r="AE153"/>
  <c r="AG153"/>
  <c r="AI153"/>
  <c r="AG155"/>
  <c r="AI155"/>
  <c r="I161"/>
  <c r="K161"/>
  <c r="M161"/>
  <c r="G169"/>
  <c r="I169"/>
  <c r="K169"/>
  <c r="M169"/>
  <c r="G171"/>
  <c r="I171"/>
  <c r="K171"/>
  <c r="M171"/>
  <c r="I177"/>
  <c r="K177"/>
  <c r="M177"/>
  <c r="AE181"/>
  <c r="AG181"/>
  <c r="AI181"/>
  <c r="AG183"/>
  <c r="AI183"/>
  <c r="AC191"/>
  <c r="AE191"/>
  <c r="AG191"/>
  <c r="AI191"/>
  <c r="AG197"/>
  <c r="AI197"/>
  <c r="A1" i="4"/>
  <c r="A2" s="1"/>
  <c r="G6" i="1"/>
  <c r="I6"/>
  <c r="K6"/>
  <c r="V6"/>
  <c r="X6"/>
  <c r="Z6"/>
  <c r="AB6"/>
  <c r="AD6"/>
  <c r="AF6"/>
  <c r="AH6"/>
  <c r="V7"/>
  <c r="X7"/>
  <c r="Z7"/>
  <c r="AB7"/>
  <c r="AD7"/>
  <c r="AF7"/>
  <c r="AH7"/>
  <c r="G8"/>
  <c r="I8"/>
  <c r="K8"/>
  <c r="V8"/>
  <c r="X8"/>
  <c r="Z8"/>
  <c r="AB8"/>
  <c r="AD8"/>
  <c r="AF8"/>
  <c r="AH8"/>
  <c r="V9"/>
  <c r="X9"/>
  <c r="Z9"/>
  <c r="AB9"/>
  <c r="AD9"/>
  <c r="AF9"/>
  <c r="AH9"/>
  <c r="H11"/>
  <c r="J11"/>
  <c r="J1" s="1"/>
  <c r="L11"/>
  <c r="V11"/>
  <c r="X11"/>
  <c r="Z11"/>
  <c r="AB11"/>
  <c r="AD11"/>
  <c r="AF11"/>
  <c r="AH11"/>
  <c r="AJ11"/>
  <c r="AJ1" s="1"/>
  <c r="H13"/>
  <c r="J13"/>
  <c r="L13"/>
  <c r="V13"/>
  <c r="X13"/>
  <c r="Z13"/>
  <c r="AB13"/>
  <c r="AD13"/>
  <c r="AF13"/>
  <c r="AH13"/>
  <c r="H15"/>
  <c r="J15"/>
  <c r="L15"/>
  <c r="V15"/>
  <c r="X15"/>
  <c r="Z15"/>
  <c r="AB15"/>
  <c r="AD15"/>
  <c r="AF15"/>
  <c r="AH15"/>
  <c r="AJ15"/>
  <c r="H17"/>
  <c r="J17"/>
  <c r="L17"/>
  <c r="V17"/>
  <c r="X17"/>
  <c r="Z17"/>
  <c r="AB17"/>
  <c r="AD17"/>
  <c r="AF17"/>
  <c r="AH17"/>
  <c r="H19"/>
  <c r="J19"/>
  <c r="L19"/>
  <c r="V19"/>
  <c r="X19"/>
  <c r="Z19"/>
  <c r="AB19"/>
  <c r="AD19"/>
  <c r="AF19"/>
  <c r="AH19"/>
  <c r="AJ19"/>
  <c r="H21"/>
  <c r="J21"/>
  <c r="L21"/>
  <c r="V21"/>
  <c r="X21"/>
  <c r="Z21"/>
  <c r="AB21"/>
  <c r="AD21"/>
  <c r="AF21"/>
  <c r="AH21"/>
  <c r="AJ21"/>
  <c r="H23"/>
  <c r="J23"/>
  <c r="L23"/>
  <c r="V23"/>
  <c r="X23"/>
  <c r="Z23"/>
  <c r="AB23"/>
  <c r="AD23"/>
  <c r="AF23"/>
  <c r="AH23"/>
  <c r="AJ23"/>
  <c r="H25"/>
  <c r="J25"/>
  <c r="L25"/>
  <c r="V25"/>
  <c r="X25"/>
  <c r="Z25"/>
  <c r="AB25"/>
  <c r="AD25"/>
  <c r="AF25"/>
  <c r="AH25"/>
  <c r="H27"/>
  <c r="J27"/>
  <c r="L27"/>
  <c r="V27"/>
  <c r="X27"/>
  <c r="Z27"/>
  <c r="AB27"/>
  <c r="AD27"/>
  <c r="AF27"/>
  <c r="AH27"/>
  <c r="H29"/>
  <c r="J29"/>
  <c r="L29"/>
  <c r="V29"/>
  <c r="X29"/>
  <c r="Z29"/>
  <c r="AB29"/>
  <c r="AD29"/>
  <c r="AF29"/>
  <c r="AH29"/>
  <c r="H31"/>
  <c r="J31"/>
  <c r="L31"/>
  <c r="N31"/>
  <c r="N1" s="1"/>
  <c r="V31"/>
  <c r="X31"/>
  <c r="Z31"/>
  <c r="AB31"/>
  <c r="AD31"/>
  <c r="AF31"/>
  <c r="AH31"/>
  <c r="H33"/>
  <c r="J33"/>
  <c r="L33"/>
  <c r="V33"/>
  <c r="X33"/>
  <c r="Z33"/>
  <c r="AB33"/>
  <c r="AD33"/>
  <c r="AF33"/>
  <c r="AH33"/>
  <c r="H35"/>
  <c r="J35"/>
  <c r="L35"/>
  <c r="V35"/>
  <c r="X35"/>
  <c r="Z35"/>
  <c r="AB35"/>
  <c r="AD35"/>
  <c r="AF35"/>
  <c r="AH35"/>
  <c r="H37"/>
  <c r="J37"/>
  <c r="L37"/>
  <c r="N37"/>
  <c r="V37"/>
  <c r="X37"/>
  <c r="Z37"/>
  <c r="AB37"/>
  <c r="AD37"/>
  <c r="AF37"/>
  <c r="AH37"/>
  <c r="H39"/>
  <c r="J39"/>
  <c r="L39"/>
  <c r="V39"/>
  <c r="X39"/>
  <c r="Z39"/>
  <c r="AB39"/>
  <c r="AD39"/>
  <c r="AF39"/>
  <c r="AH39"/>
  <c r="H41"/>
  <c r="J41"/>
  <c r="L41"/>
  <c r="V41"/>
  <c r="X41"/>
  <c r="Z41"/>
  <c r="AB41"/>
  <c r="AD41"/>
  <c r="AF41"/>
  <c r="AH41"/>
  <c r="AJ41"/>
  <c r="H43"/>
  <c r="J43"/>
  <c r="L43"/>
  <c r="N43"/>
  <c r="V43"/>
  <c r="X43"/>
  <c r="Z43"/>
  <c r="AB43"/>
  <c r="AD43"/>
  <c r="AF43"/>
  <c r="AH43"/>
  <c r="H45"/>
  <c r="J45"/>
  <c r="L45"/>
  <c r="V45"/>
  <c r="X45"/>
  <c r="Z45"/>
  <c r="AB45"/>
  <c r="AD45"/>
  <c r="AF45"/>
  <c r="AH45"/>
  <c r="H47"/>
  <c r="J47"/>
  <c r="L47"/>
  <c r="N47"/>
  <c r="V47"/>
  <c r="X47"/>
  <c r="Z47"/>
  <c r="AB47"/>
  <c r="AD47"/>
  <c r="AF47"/>
  <c r="AH47"/>
  <c r="H49"/>
  <c r="J49"/>
  <c r="L49"/>
  <c r="V49"/>
  <c r="X49"/>
  <c r="Z49"/>
  <c r="AB49"/>
  <c r="AD49"/>
  <c r="AF49"/>
  <c r="AH49"/>
  <c r="AJ49"/>
  <c r="H51"/>
  <c r="J51"/>
  <c r="L51"/>
  <c r="V51"/>
  <c r="X51"/>
  <c r="Z51"/>
  <c r="AB51"/>
  <c r="AD51"/>
  <c r="AF51"/>
  <c r="AH51"/>
  <c r="AJ51"/>
  <c r="H53"/>
  <c r="J53"/>
  <c r="L53"/>
  <c r="V53"/>
  <c r="X53"/>
  <c r="Z53"/>
  <c r="AB53"/>
  <c r="AD53"/>
  <c r="AF53"/>
  <c r="AH53"/>
  <c r="H55"/>
  <c r="J55"/>
  <c r="L55"/>
  <c r="V55"/>
  <c r="X55"/>
  <c r="Z55"/>
  <c r="AB55"/>
  <c r="AD55"/>
  <c r="AF55"/>
  <c r="AH55"/>
  <c r="AJ55"/>
  <c r="H57"/>
  <c r="J57"/>
  <c r="L57"/>
  <c r="V57"/>
  <c r="X57"/>
  <c r="Z57"/>
  <c r="AB57"/>
  <c r="AD57"/>
  <c r="AF57"/>
  <c r="AH57"/>
  <c r="H59"/>
  <c r="J59"/>
  <c r="L59"/>
  <c r="N59"/>
  <c r="V59"/>
  <c r="X59"/>
  <c r="Z59"/>
  <c r="AB59"/>
  <c r="AD59"/>
  <c r="AF59"/>
  <c r="AH59"/>
  <c r="H61"/>
  <c r="J61"/>
  <c r="L61"/>
  <c r="V61"/>
  <c r="X61"/>
  <c r="Z61"/>
  <c r="AB61"/>
  <c r="AD61"/>
  <c r="AF61"/>
  <c r="AH61"/>
  <c r="H63"/>
  <c r="J63"/>
  <c r="L63"/>
  <c r="V63"/>
  <c r="X63"/>
  <c r="Z63"/>
  <c r="AB63"/>
  <c r="AD63"/>
  <c r="AF63"/>
  <c r="AH63"/>
  <c r="AJ63"/>
  <c r="H65"/>
  <c r="J65"/>
  <c r="L65"/>
  <c r="N65"/>
  <c r="V65"/>
  <c r="X65"/>
  <c r="Z65"/>
  <c r="AB65"/>
  <c r="AD65"/>
  <c r="AF65"/>
  <c r="AH65"/>
  <c r="H67"/>
  <c r="J67"/>
  <c r="L67"/>
  <c r="V67"/>
  <c r="X67"/>
  <c r="Z67"/>
  <c r="AB67"/>
  <c r="AD67"/>
  <c r="AF67"/>
  <c r="AH67"/>
  <c r="H69"/>
  <c r="J69"/>
  <c r="L69"/>
  <c r="N69"/>
  <c r="V69"/>
  <c r="X69"/>
  <c r="Z69"/>
  <c r="AB69"/>
  <c r="AD69"/>
  <c r="AF69"/>
  <c r="AH69"/>
  <c r="H71"/>
  <c r="J71"/>
  <c r="L71"/>
  <c r="V71"/>
  <c r="X71"/>
  <c r="Z71"/>
  <c r="AB71"/>
  <c r="AD71"/>
  <c r="AF71"/>
  <c r="AH71"/>
  <c r="AJ71"/>
  <c r="H73"/>
  <c r="J73"/>
  <c r="L73"/>
  <c r="V73"/>
  <c r="X73"/>
  <c r="Z73"/>
  <c r="AB73"/>
  <c r="AD73"/>
  <c r="AF73"/>
  <c r="AH73"/>
  <c r="H75"/>
  <c r="J75"/>
  <c r="L75"/>
  <c r="N75"/>
  <c r="V75"/>
  <c r="X75"/>
  <c r="Z75"/>
  <c r="AB75"/>
  <c r="AD75"/>
  <c r="AF75"/>
  <c r="AH75"/>
  <c r="AJ75"/>
  <c r="H77"/>
  <c r="J77"/>
  <c r="L77"/>
  <c r="V77"/>
  <c r="X77"/>
  <c r="Z77"/>
  <c r="AB77"/>
  <c r="AD77"/>
  <c r="AF77"/>
  <c r="AH77"/>
  <c r="H79"/>
  <c r="J79"/>
  <c r="L79"/>
  <c r="V79"/>
  <c r="X79"/>
  <c r="Z79"/>
  <c r="AB79"/>
  <c r="AD79"/>
  <c r="AF79"/>
  <c r="AH79"/>
  <c r="AJ79"/>
  <c r="H81"/>
  <c r="J81"/>
  <c r="L81"/>
  <c r="V81"/>
  <c r="X81"/>
  <c r="Z81"/>
  <c r="AB81"/>
  <c r="AD81"/>
  <c r="AF81"/>
  <c r="AH81"/>
  <c r="H83"/>
  <c r="J83"/>
  <c r="L83"/>
  <c r="N83"/>
  <c r="V83"/>
  <c r="X83"/>
  <c r="Z83"/>
  <c r="AB83"/>
  <c r="AD83"/>
  <c r="AF83"/>
  <c r="AH83"/>
  <c r="H85"/>
  <c r="J85"/>
  <c r="L85"/>
  <c r="V85"/>
  <c r="X85"/>
  <c r="Z85"/>
  <c r="AB85"/>
  <c r="AD85"/>
  <c r="AF85"/>
  <c r="AH85"/>
  <c r="H87"/>
  <c r="J87"/>
  <c r="L87"/>
  <c r="V87"/>
  <c r="X87"/>
  <c r="Z87"/>
  <c r="AB87"/>
  <c r="AD87"/>
  <c r="AF87"/>
  <c r="AH87"/>
  <c r="H89"/>
  <c r="J89"/>
  <c r="L89"/>
  <c r="V89"/>
  <c r="X89"/>
  <c r="Z89"/>
  <c r="AB89"/>
  <c r="AD89"/>
  <c r="AF89"/>
  <c r="AH89"/>
  <c r="AJ89"/>
  <c r="H91"/>
  <c r="J91"/>
  <c r="L91"/>
  <c r="V91"/>
  <c r="X91"/>
  <c r="Z91"/>
  <c r="AB91"/>
  <c r="AD91"/>
  <c r="AF91"/>
  <c r="AH91"/>
  <c r="H93"/>
  <c r="J93"/>
  <c r="L93"/>
  <c r="N93"/>
  <c r="V93"/>
  <c r="X93"/>
  <c r="Z93"/>
  <c r="AB93"/>
  <c r="AD93"/>
  <c r="AF93"/>
  <c r="AH93"/>
  <c r="H95"/>
  <c r="J95"/>
  <c r="L95"/>
  <c r="V95"/>
  <c r="X95"/>
  <c r="Z95"/>
  <c r="AB95"/>
  <c r="AD95"/>
  <c r="AF95"/>
  <c r="AH95"/>
  <c r="H97"/>
  <c r="J97"/>
  <c r="L97"/>
  <c r="V97"/>
  <c r="X97"/>
  <c r="Z97"/>
  <c r="AB97"/>
  <c r="AD97"/>
  <c r="AF97"/>
  <c r="AH97"/>
  <c r="AJ97"/>
  <c r="H99"/>
  <c r="J99"/>
  <c r="L99"/>
  <c r="V99"/>
  <c r="X99"/>
  <c r="Z99"/>
  <c r="AB99"/>
  <c r="AD99"/>
  <c r="AF99"/>
  <c r="AH99"/>
  <c r="AJ99"/>
  <c r="H101"/>
  <c r="J101"/>
  <c r="L101"/>
  <c r="V101"/>
  <c r="X101"/>
  <c r="Z101"/>
  <c r="AB101"/>
  <c r="AD101"/>
  <c r="AF101"/>
  <c r="AH101"/>
  <c r="AJ101"/>
  <c r="H103"/>
  <c r="J103"/>
  <c r="L103"/>
  <c r="V103"/>
  <c r="X103"/>
  <c r="Z103"/>
  <c r="AB103"/>
  <c r="AD103"/>
  <c r="AF103"/>
  <c r="AH103"/>
  <c r="H105"/>
  <c r="J105"/>
  <c r="L105"/>
  <c r="N105"/>
  <c r="V105"/>
  <c r="X105"/>
  <c r="Z105"/>
  <c r="AB105"/>
  <c r="AD105"/>
  <c r="AF105"/>
  <c r="AH105"/>
  <c r="H107"/>
  <c r="J107"/>
  <c r="L107"/>
  <c r="V107"/>
  <c r="X107"/>
  <c r="Z107"/>
  <c r="AB107"/>
  <c r="AD107"/>
  <c r="AF107"/>
  <c r="AH107"/>
  <c r="AJ107"/>
  <c r="H109"/>
  <c r="J109"/>
  <c r="L109"/>
  <c r="V109"/>
  <c r="X109"/>
  <c r="Z109"/>
  <c r="AB109"/>
  <c r="AD109"/>
  <c r="AF109"/>
  <c r="AH109"/>
  <c r="AJ109"/>
  <c r="H111"/>
  <c r="J111"/>
  <c r="L111"/>
  <c r="N111"/>
  <c r="V111"/>
  <c r="X111"/>
  <c r="Z111"/>
  <c r="AB111"/>
  <c r="AD111"/>
  <c r="AF111"/>
  <c r="AH111"/>
  <c r="H113"/>
  <c r="J113"/>
  <c r="L113"/>
  <c r="V113"/>
  <c r="X113"/>
  <c r="Z113"/>
  <c r="AB113"/>
  <c r="AD113"/>
  <c r="AF113"/>
  <c r="AH113"/>
  <c r="H115"/>
  <c r="J115"/>
  <c r="L115"/>
  <c r="N115"/>
  <c r="V115"/>
  <c r="X115"/>
  <c r="Z115"/>
  <c r="AB115"/>
  <c r="AD115"/>
  <c r="AF115"/>
  <c r="AH115"/>
  <c r="AJ115"/>
  <c r="H117"/>
  <c r="J117"/>
  <c r="L117"/>
  <c r="V117"/>
  <c r="X117"/>
  <c r="Z117"/>
  <c r="AB117"/>
  <c r="AD117"/>
  <c r="AF117"/>
  <c r="AH117"/>
  <c r="AJ117"/>
  <c r="H119"/>
  <c r="J119"/>
  <c r="L119"/>
  <c r="V119"/>
  <c r="X119"/>
  <c r="Z119"/>
  <c r="AB119"/>
  <c r="AD119"/>
  <c r="AF119"/>
  <c r="AH119"/>
  <c r="AJ119"/>
  <c r="H121"/>
  <c r="J121"/>
  <c r="L121"/>
  <c r="V121"/>
  <c r="X121"/>
  <c r="Z121"/>
  <c r="AB121"/>
  <c r="AD121"/>
  <c r="AF121"/>
  <c r="AH121"/>
  <c r="AJ121"/>
  <c r="H123"/>
  <c r="J123"/>
  <c r="L123"/>
  <c r="V123"/>
  <c r="X123"/>
  <c r="Z123"/>
  <c r="AB123"/>
  <c r="AD123"/>
  <c r="AF123"/>
  <c r="AH123"/>
  <c r="AJ123"/>
  <c r="H125"/>
  <c r="J125"/>
  <c r="L125"/>
  <c r="V125"/>
  <c r="X125"/>
  <c r="Z125"/>
  <c r="AB125"/>
  <c r="AD125"/>
  <c r="AF125"/>
  <c r="AH125"/>
  <c r="H127"/>
  <c r="J127"/>
  <c r="L127"/>
  <c r="V127"/>
  <c r="X127"/>
  <c r="Z127"/>
  <c r="AB127"/>
  <c r="AD127"/>
  <c r="AF127"/>
  <c r="AH127"/>
  <c r="H129"/>
  <c r="J129"/>
  <c r="L129"/>
  <c r="V129"/>
  <c r="X129"/>
  <c r="Z129"/>
  <c r="AB129"/>
  <c r="AD129"/>
  <c r="AF129"/>
  <c r="AH129"/>
  <c r="H131"/>
  <c r="J131"/>
  <c r="L131"/>
  <c r="V131"/>
  <c r="X131"/>
  <c r="Z131"/>
  <c r="AB131"/>
  <c r="AD131"/>
  <c r="AF131"/>
  <c r="AH131"/>
  <c r="AJ131"/>
  <c r="H133"/>
  <c r="J133"/>
  <c r="L133"/>
  <c r="V133"/>
  <c r="X133"/>
  <c r="Z133"/>
  <c r="AB133"/>
  <c r="AD133"/>
  <c r="AF133"/>
  <c r="AH133"/>
  <c r="AJ133"/>
  <c r="H135"/>
  <c r="J135"/>
  <c r="L135"/>
  <c r="N135"/>
  <c r="V135"/>
  <c r="X135"/>
  <c r="Z135"/>
  <c r="AB135"/>
  <c r="AD135"/>
  <c r="AF135"/>
  <c r="AH135"/>
  <c r="H137"/>
  <c r="J137"/>
  <c r="L137"/>
  <c r="V137"/>
  <c r="X137"/>
  <c r="Z137"/>
  <c r="AB137"/>
  <c r="AD137"/>
  <c r="AF137"/>
  <c r="AH137"/>
  <c r="H139"/>
  <c r="J139"/>
  <c r="L139"/>
  <c r="V139"/>
  <c r="X139"/>
  <c r="Z139"/>
  <c r="AB139"/>
  <c r="AD139"/>
  <c r="AF139"/>
  <c r="AH139"/>
  <c r="AJ139"/>
  <c r="H141"/>
  <c r="J141"/>
  <c r="L141"/>
  <c r="V141"/>
  <c r="X141"/>
  <c r="Z141"/>
  <c r="AB141"/>
  <c r="AD141"/>
  <c r="AF141"/>
  <c r="AH141"/>
  <c r="H143"/>
  <c r="J143"/>
  <c r="L143"/>
  <c r="V143"/>
  <c r="X143"/>
  <c r="Z143"/>
  <c r="AB143"/>
  <c r="AD143"/>
  <c r="AF143"/>
  <c r="AH143"/>
  <c r="H145"/>
  <c r="J145"/>
  <c r="L145"/>
  <c r="N145"/>
  <c r="V145"/>
  <c r="X145"/>
  <c r="Z145"/>
  <c r="AB145"/>
  <c r="AD145"/>
  <c r="AF145"/>
  <c r="AH145"/>
  <c r="H147"/>
  <c r="J147"/>
  <c r="L147"/>
  <c r="N147"/>
  <c r="V147"/>
  <c r="X147"/>
  <c r="Z147"/>
  <c r="AB147"/>
  <c r="AD147"/>
  <c r="AF147"/>
  <c r="AH147"/>
  <c r="AJ147"/>
  <c r="H149"/>
  <c r="J149"/>
  <c r="L149"/>
  <c r="V149"/>
  <c r="X149"/>
  <c r="Z149"/>
  <c r="AB149"/>
  <c r="AD149"/>
  <c r="AF149"/>
  <c r="AH149"/>
  <c r="H151"/>
  <c r="J151"/>
  <c r="L151"/>
  <c r="N151"/>
  <c r="V151"/>
  <c r="X151"/>
  <c r="Z151"/>
  <c r="AB151"/>
  <c r="AD151"/>
  <c r="AF151"/>
  <c r="AH151"/>
  <c r="H153"/>
  <c r="J153"/>
  <c r="L153"/>
  <c r="V153"/>
  <c r="X153"/>
  <c r="Z153"/>
  <c r="AB153"/>
  <c r="AD153"/>
  <c r="AF153"/>
  <c r="AH153"/>
  <c r="H155"/>
  <c r="J155"/>
  <c r="L155"/>
  <c r="V155"/>
  <c r="X155"/>
  <c r="Z155"/>
  <c r="AB155"/>
  <c r="AD155"/>
  <c r="AF155"/>
  <c r="AH155"/>
  <c r="H157"/>
  <c r="J157"/>
  <c r="L157"/>
  <c r="V157"/>
  <c r="X157"/>
  <c r="Z157"/>
  <c r="AB157"/>
  <c r="AD157"/>
  <c r="AF157"/>
  <c r="AH157"/>
  <c r="AJ157"/>
  <c r="H159"/>
  <c r="J159"/>
  <c r="L159"/>
  <c r="V159"/>
  <c r="X159"/>
  <c r="Z159"/>
  <c r="AB159"/>
  <c r="AD159"/>
  <c r="AF159"/>
  <c r="AH159"/>
  <c r="H161"/>
  <c r="J161"/>
  <c r="L161"/>
  <c r="V161"/>
  <c r="X161"/>
  <c r="Z161"/>
  <c r="AB161"/>
  <c r="AD161"/>
  <c r="AF161"/>
  <c r="AH161"/>
  <c r="AJ161"/>
  <c r="H163"/>
  <c r="J163"/>
  <c r="L163"/>
  <c r="V163"/>
  <c r="X163"/>
  <c r="Z163"/>
  <c r="AB163"/>
  <c r="AD163"/>
  <c r="AF163"/>
  <c r="AH163"/>
  <c r="AJ163"/>
  <c r="H165"/>
  <c r="J165"/>
  <c r="L165"/>
  <c r="V165"/>
  <c r="X165"/>
  <c r="Z165"/>
  <c r="AB165"/>
  <c r="AD165"/>
  <c r="AF165"/>
  <c r="AH165"/>
  <c r="AJ165"/>
  <c r="H167"/>
  <c r="J167"/>
  <c r="L167"/>
  <c r="V167"/>
  <c r="X167"/>
  <c r="Z167"/>
  <c r="AB167"/>
  <c r="AD167"/>
  <c r="AF167"/>
  <c r="AH167"/>
  <c r="AJ167"/>
  <c r="H169"/>
  <c r="J169"/>
  <c r="L169"/>
  <c r="V169"/>
  <c r="X169"/>
  <c r="Z169"/>
  <c r="AB169"/>
  <c r="AD169"/>
  <c r="AF169"/>
  <c r="AH169"/>
  <c r="AJ169"/>
  <c r="H171"/>
  <c r="J171"/>
  <c r="L171"/>
  <c r="V171"/>
  <c r="X171"/>
  <c r="Z171"/>
  <c r="AB171"/>
  <c r="AD171"/>
  <c r="AF171"/>
  <c r="AH171"/>
  <c r="AJ171"/>
  <c r="H173"/>
  <c r="J173"/>
  <c r="L173"/>
  <c r="V173"/>
  <c r="X173"/>
  <c r="Z173"/>
  <c r="AB173"/>
  <c r="AD173"/>
  <c r="AF173"/>
  <c r="AH173"/>
  <c r="AJ173"/>
  <c r="H175"/>
  <c r="J175"/>
  <c r="L175"/>
  <c r="V175"/>
  <c r="X175"/>
  <c r="Z175"/>
  <c r="AB175"/>
  <c r="AD175"/>
  <c r="AF175"/>
  <c r="AH175"/>
  <c r="H177"/>
  <c r="J177"/>
  <c r="L177"/>
  <c r="V177"/>
  <c r="X177"/>
  <c r="Z177"/>
  <c r="AB177"/>
  <c r="AD177"/>
  <c r="AF177"/>
  <c r="AH177"/>
  <c r="AJ177"/>
  <c r="H179"/>
  <c r="J179"/>
  <c r="L179"/>
  <c r="V179"/>
  <c r="X179"/>
  <c r="Z179"/>
  <c r="AB179"/>
  <c r="AD179"/>
  <c r="AF179"/>
  <c r="AH179"/>
  <c r="H181"/>
  <c r="J181"/>
  <c r="L181"/>
  <c r="N181"/>
  <c r="V181"/>
  <c r="X181"/>
  <c r="Z181"/>
  <c r="AB181"/>
  <c r="AD181"/>
  <c r="AF181"/>
  <c r="AH181"/>
  <c r="H183"/>
  <c r="J183"/>
  <c r="L183"/>
  <c r="V183"/>
  <c r="X183"/>
  <c r="Z183"/>
  <c r="AB183"/>
  <c r="AD183"/>
  <c r="AF183"/>
  <c r="AH183"/>
  <c r="H185"/>
  <c r="J185"/>
  <c r="L185"/>
  <c r="V185"/>
  <c r="X185"/>
  <c r="Z185"/>
  <c r="AB185"/>
  <c r="AD185"/>
  <c r="AF185"/>
  <c r="AH185"/>
  <c r="H187"/>
  <c r="J187"/>
  <c r="L187"/>
  <c r="N187"/>
  <c r="V187"/>
  <c r="X187"/>
  <c r="Z187"/>
  <c r="AB187"/>
  <c r="AD187"/>
  <c r="AF187"/>
  <c r="AH187"/>
  <c r="AJ187"/>
  <c r="H189"/>
  <c r="J189"/>
  <c r="L189"/>
  <c r="V189"/>
  <c r="X189"/>
  <c r="Z189"/>
  <c r="AB189"/>
  <c r="AD189"/>
  <c r="AF189"/>
  <c r="AH189"/>
  <c r="AJ189"/>
  <c r="H191"/>
  <c r="J191"/>
  <c r="L191"/>
  <c r="V191"/>
  <c r="X191"/>
  <c r="Z191"/>
  <c r="AB191"/>
  <c r="AD191"/>
  <c r="AF191"/>
  <c r="AH191"/>
  <c r="H193"/>
  <c r="J193"/>
  <c r="L193"/>
  <c r="V193"/>
  <c r="X193"/>
  <c r="Z193"/>
  <c r="AB193"/>
  <c r="AD193"/>
  <c r="AF193"/>
  <c r="AH193"/>
  <c r="AJ193"/>
  <c r="H195"/>
  <c r="J195"/>
  <c r="L195"/>
  <c r="V195"/>
  <c r="X195"/>
  <c r="Z195"/>
  <c r="AB195"/>
  <c r="AD195"/>
  <c r="AF195"/>
  <c r="AH195"/>
  <c r="AJ195"/>
  <c r="H197"/>
  <c r="J197"/>
  <c r="L197"/>
  <c r="V197"/>
  <c r="X197"/>
  <c r="Z197"/>
  <c r="AB197"/>
  <c r="AD197"/>
  <c r="AF197"/>
  <c r="AH197"/>
  <c r="H199"/>
  <c r="J199"/>
  <c r="L199"/>
  <c r="V199"/>
  <c r="X199"/>
  <c r="Z199"/>
  <c r="AB199"/>
  <c r="AD199"/>
  <c r="AF199"/>
  <c r="AH199"/>
  <c r="AJ199"/>
  <c r="H6" i="4"/>
  <c r="J6"/>
  <c r="L6"/>
  <c r="V6"/>
  <c r="X6"/>
  <c r="Z6"/>
  <c r="AB6"/>
  <c r="AD6"/>
  <c r="AF6"/>
  <c r="AH6"/>
  <c r="H8"/>
  <c r="J8"/>
  <c r="L8"/>
  <c r="V8"/>
  <c r="X8"/>
  <c r="Z8"/>
  <c r="AB8"/>
  <c r="AD8"/>
  <c r="AF8"/>
  <c r="AH8"/>
  <c r="H10"/>
  <c r="J10"/>
  <c r="L10"/>
  <c r="V10"/>
  <c r="X10"/>
  <c r="Z10"/>
  <c r="AB10"/>
  <c r="AD10"/>
  <c r="AF10"/>
  <c r="AH10"/>
  <c r="H12"/>
  <c r="J12"/>
  <c r="L12"/>
  <c r="V12"/>
  <c r="X12"/>
  <c r="Z12"/>
  <c r="AB12"/>
  <c r="AD12"/>
  <c r="AF12"/>
  <c r="AH12"/>
  <c r="H14"/>
  <c r="J14"/>
  <c r="L14"/>
  <c r="V14"/>
  <c r="X14"/>
  <c r="Z14"/>
  <c r="AB14"/>
  <c r="AD14"/>
  <c r="AF14"/>
  <c r="AH14"/>
  <c r="H16"/>
  <c r="J16"/>
  <c r="L16"/>
  <c r="V16"/>
  <c r="X16"/>
  <c r="Z16"/>
  <c r="AB16"/>
  <c r="AD16"/>
  <c r="AF16"/>
  <c r="AH16"/>
  <c r="H18"/>
  <c r="J18"/>
  <c r="L18"/>
  <c r="V18"/>
  <c r="X18"/>
  <c r="Z18"/>
  <c r="AB18"/>
  <c r="AD18"/>
  <c r="AF18"/>
  <c r="AH18"/>
  <c r="H20"/>
  <c r="J20"/>
  <c r="L20"/>
  <c r="V20"/>
  <c r="X20"/>
  <c r="Z20"/>
  <c r="AB20"/>
  <c r="AD20"/>
  <c r="AF20"/>
  <c r="AH20"/>
  <c r="H22"/>
  <c r="J22"/>
  <c r="L22"/>
  <c r="V22"/>
  <c r="X22"/>
  <c r="Z22"/>
  <c r="AB22"/>
  <c r="AD22"/>
  <c r="AF22"/>
  <c r="AH22"/>
  <c r="H24"/>
  <c r="J24"/>
  <c r="L24"/>
  <c r="V24"/>
  <c r="X24"/>
  <c r="Z24"/>
  <c r="AB24"/>
  <c r="AD24"/>
  <c r="AF24"/>
  <c r="AH24"/>
  <c r="H26"/>
  <c r="J26"/>
  <c r="L26"/>
  <c r="V26"/>
  <c r="X26"/>
  <c r="Z26"/>
  <c r="AB26"/>
  <c r="AD26"/>
  <c r="AF26"/>
  <c r="AH26"/>
  <c r="H28"/>
  <c r="J28"/>
  <c r="L28"/>
  <c r="V28"/>
  <c r="X28"/>
  <c r="Z28"/>
  <c r="AB28"/>
  <c r="AD28"/>
  <c r="AF28"/>
  <c r="AH28"/>
  <c r="H30"/>
  <c r="J30"/>
  <c r="L30"/>
  <c r="V30"/>
  <c r="X30"/>
  <c r="Z30"/>
  <c r="AB30"/>
  <c r="AD30"/>
  <c r="AF30"/>
  <c r="AH30"/>
  <c r="H32"/>
  <c r="J32"/>
  <c r="L32"/>
  <c r="V32"/>
  <c r="X32"/>
  <c r="Z32"/>
  <c r="AB32"/>
  <c r="AD32"/>
  <c r="AF32"/>
  <c r="AH32"/>
  <c r="H34"/>
  <c r="J34"/>
  <c r="L34"/>
  <c r="V34"/>
  <c r="X34"/>
  <c r="Z34"/>
  <c r="AB34"/>
  <c r="AD34"/>
  <c r="AF34"/>
  <c r="AH34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V50"/>
  <c r="X50"/>
  <c r="Z50"/>
  <c r="AB50"/>
  <c r="AD50"/>
  <c r="AF50"/>
  <c r="AH50"/>
  <c r="H52"/>
  <c r="J52"/>
  <c r="L52"/>
  <c r="V52"/>
  <c r="X52"/>
  <c r="Z52"/>
  <c r="AB52"/>
  <c r="AD52"/>
  <c r="AF52"/>
  <c r="AH52"/>
  <c r="H54"/>
  <c r="J54"/>
  <c r="L54"/>
  <c r="V54"/>
  <c r="X54"/>
  <c r="Z54"/>
  <c r="AB54"/>
  <c r="AD54"/>
  <c r="AF54"/>
  <c r="AH54"/>
  <c r="H56"/>
  <c r="J56"/>
  <c r="L56"/>
  <c r="V56"/>
  <c r="X56"/>
  <c r="Z56"/>
  <c r="AB56"/>
  <c r="AD56"/>
  <c r="AF56"/>
  <c r="AH56"/>
  <c r="H58"/>
  <c r="J58"/>
  <c r="L58"/>
  <c r="V58"/>
  <c r="X58"/>
  <c r="Z58"/>
  <c r="AB58"/>
  <c r="AD58"/>
  <c r="AF58"/>
  <c r="AH58"/>
  <c r="H60"/>
  <c r="J60"/>
  <c r="L60"/>
  <c r="V60"/>
  <c r="X60"/>
  <c r="Z60"/>
  <c r="AB60"/>
  <c r="AD60"/>
  <c r="AF60"/>
  <c r="AH60"/>
  <c r="H62"/>
  <c r="J62"/>
  <c r="L62"/>
  <c r="V62"/>
  <c r="X62"/>
  <c r="Z62"/>
  <c r="AB62"/>
  <c r="AD62"/>
  <c r="AF62"/>
  <c r="AH62"/>
  <c r="H64"/>
  <c r="J64"/>
  <c r="L64"/>
  <c r="V64"/>
  <c r="X64"/>
  <c r="Z64"/>
  <c r="AB64"/>
  <c r="AD64"/>
  <c r="AF64"/>
  <c r="AH64"/>
  <c r="H66"/>
  <c r="J66"/>
  <c r="L66"/>
  <c r="V66"/>
  <c r="X66"/>
  <c r="Z66"/>
  <c r="AB66"/>
  <c r="AD66"/>
  <c r="AF66"/>
  <c r="AH66"/>
  <c r="H68"/>
  <c r="J68"/>
  <c r="L68"/>
  <c r="V68"/>
  <c r="X68"/>
  <c r="Z68"/>
  <c r="AB68"/>
  <c r="AD68"/>
  <c r="AF68"/>
  <c r="AH68"/>
  <c r="H70"/>
  <c r="J70"/>
  <c r="L70"/>
  <c r="V70"/>
  <c r="X70"/>
  <c r="Z70"/>
  <c r="AB70"/>
  <c r="AD70"/>
  <c r="AF70"/>
  <c r="AH70"/>
  <c r="H72"/>
  <c r="J72"/>
  <c r="L72"/>
  <c r="V72"/>
  <c r="X72"/>
  <c r="Z72"/>
  <c r="AB72"/>
  <c r="AD72"/>
  <c r="AF72"/>
  <c r="AH72"/>
  <c r="H74"/>
  <c r="J74"/>
  <c r="L74"/>
  <c r="V74"/>
  <c r="X74"/>
  <c r="Z74"/>
  <c r="AB74"/>
  <c r="AD74"/>
  <c r="AF74"/>
  <c r="AH74"/>
  <c r="H76"/>
  <c r="J76"/>
  <c r="L76"/>
  <c r="V76"/>
  <c r="X76"/>
  <c r="Z76"/>
  <c r="AB76"/>
  <c r="AD76"/>
  <c r="AF76"/>
  <c r="AH76"/>
  <c r="H78"/>
  <c r="J78"/>
  <c r="L78"/>
  <c r="V78"/>
  <c r="X78"/>
  <c r="Z78"/>
  <c r="AB78"/>
  <c r="AD78"/>
  <c r="AF78"/>
  <c r="AH78"/>
  <c r="H80"/>
  <c r="J80"/>
  <c r="L80"/>
  <c r="V80"/>
  <c r="X80"/>
  <c r="Z80"/>
  <c r="AB80"/>
  <c r="AD80"/>
  <c r="AF80"/>
  <c r="AH80"/>
  <c r="H82"/>
  <c r="J82"/>
  <c r="L82"/>
  <c r="V82"/>
  <c r="X82"/>
  <c r="Z82"/>
  <c r="AB82"/>
  <c r="AD82"/>
  <c r="AF82"/>
  <c r="AH82"/>
  <c r="H84"/>
  <c r="J84"/>
  <c r="L84"/>
  <c r="V84"/>
  <c r="X84"/>
  <c r="Z84"/>
  <c r="AB84"/>
  <c r="AD84"/>
  <c r="AF84"/>
  <c r="AH84"/>
  <c r="H86"/>
  <c r="J86"/>
  <c r="L86"/>
  <c r="V86"/>
  <c r="X86"/>
  <c r="Z86"/>
  <c r="AB86"/>
  <c r="AD86"/>
  <c r="AF86"/>
  <c r="AH86"/>
  <c r="H88"/>
  <c r="J88"/>
  <c r="L88"/>
  <c r="V88"/>
  <c r="X88"/>
  <c r="Z88"/>
  <c r="AB88"/>
  <c r="AD88"/>
  <c r="AF88"/>
  <c r="AH88"/>
  <c r="H90"/>
  <c r="J90"/>
  <c r="L90"/>
  <c r="V90"/>
  <c r="X90"/>
  <c r="Z90"/>
  <c r="AB90"/>
  <c r="AD90"/>
  <c r="AF90"/>
  <c r="AH90"/>
  <c r="H92"/>
  <c r="J92"/>
  <c r="L92"/>
  <c r="V92"/>
  <c r="X92"/>
  <c r="Z92"/>
  <c r="AB92"/>
  <c r="AD92"/>
  <c r="AF92"/>
  <c r="AH92"/>
  <c r="H94"/>
  <c r="J94"/>
  <c r="L94"/>
  <c r="V94"/>
  <c r="X94"/>
  <c r="Z94"/>
  <c r="AB94"/>
  <c r="AD94"/>
  <c r="AF94"/>
  <c r="AH94"/>
  <c r="H96"/>
  <c r="J96"/>
  <c r="L96"/>
  <c r="V96"/>
  <c r="X96"/>
  <c r="Z96"/>
  <c r="AB96"/>
  <c r="AD96"/>
  <c r="AF96"/>
  <c r="AH96"/>
  <c r="H98"/>
  <c r="J98"/>
  <c r="L98"/>
  <c r="V98"/>
  <c r="X98"/>
  <c r="Z98"/>
  <c r="AB98"/>
  <c r="AD98"/>
  <c r="AF98"/>
  <c r="AH98"/>
  <c r="H100"/>
  <c r="J100"/>
  <c r="L100"/>
  <c r="V100"/>
  <c r="X100"/>
  <c r="Z100"/>
  <c r="AB100"/>
  <c r="AD100"/>
  <c r="AF100"/>
  <c r="AH100"/>
  <c r="H102"/>
  <c r="J102"/>
  <c r="L102"/>
  <c r="V102"/>
  <c r="X102"/>
  <c r="Z102"/>
  <c r="AB102"/>
  <c r="AD102"/>
  <c r="AF102"/>
  <c r="AH102"/>
  <c r="H104"/>
  <c r="J104"/>
  <c r="L104"/>
  <c r="V104"/>
  <c r="X104"/>
  <c r="Z104"/>
  <c r="AB104"/>
  <c r="AD104"/>
  <c r="AF104"/>
  <c r="AH104"/>
  <c r="H106"/>
  <c r="J106"/>
  <c r="L106"/>
  <c r="V106"/>
  <c r="X106"/>
  <c r="Z106"/>
  <c r="AB106"/>
  <c r="AD106"/>
  <c r="AF106"/>
  <c r="AH106"/>
  <c r="H108"/>
  <c r="J108"/>
  <c r="L108"/>
  <c r="V108"/>
  <c r="X108"/>
  <c r="Z108"/>
  <c r="AB108"/>
  <c r="AD108"/>
  <c r="AF108"/>
  <c r="AH108"/>
  <c r="H110"/>
  <c r="J110"/>
  <c r="L110"/>
  <c r="V110"/>
  <c r="X110"/>
  <c r="Z110"/>
  <c r="AB110"/>
  <c r="AD110"/>
  <c r="AF110"/>
  <c r="AH110"/>
  <c r="H112"/>
  <c r="J112"/>
  <c r="L112"/>
  <c r="V112"/>
  <c r="X112"/>
  <c r="Z112"/>
  <c r="AB112"/>
  <c r="AD112"/>
  <c r="AF112"/>
  <c r="AH112"/>
  <c r="H114"/>
  <c r="J114"/>
  <c r="L114"/>
  <c r="V114"/>
  <c r="X114"/>
  <c r="Z114"/>
  <c r="AB114"/>
  <c r="AD114"/>
  <c r="AF114"/>
  <c r="AH114"/>
  <c r="H116"/>
  <c r="J116"/>
  <c r="L116"/>
  <c r="V116"/>
  <c r="X116"/>
  <c r="Z116"/>
  <c r="AB116"/>
  <c r="AD116"/>
  <c r="AF116"/>
  <c r="AH116"/>
  <c r="H118"/>
  <c r="J118"/>
  <c r="L118"/>
  <c r="V118"/>
  <c r="X118"/>
  <c r="Z118"/>
  <c r="AB118"/>
  <c r="AD118"/>
  <c r="AF118"/>
  <c r="AH118"/>
  <c r="H120"/>
  <c r="J120"/>
  <c r="L120"/>
  <c r="V120"/>
  <c r="X120"/>
  <c r="Z120"/>
  <c r="AB120"/>
  <c r="AD120"/>
  <c r="AF120"/>
  <c r="AH120"/>
  <c r="H122"/>
  <c r="J122"/>
  <c r="L122"/>
  <c r="V122"/>
  <c r="X122"/>
  <c r="Z122"/>
  <c r="AB122"/>
  <c r="AD122"/>
  <c r="AF122"/>
  <c r="AH122"/>
  <c r="H124"/>
  <c r="J124"/>
  <c r="L124"/>
  <c r="V124"/>
  <c r="X124"/>
  <c r="Z124"/>
  <c r="AB124"/>
  <c r="AD124"/>
  <c r="AF124"/>
  <c r="AH124"/>
  <c r="H126"/>
  <c r="J126"/>
  <c r="L126"/>
  <c r="V126"/>
  <c r="X126"/>
  <c r="Z126"/>
  <c r="AB126"/>
  <c r="AD126"/>
  <c r="AF126"/>
  <c r="AH126"/>
  <c r="H128"/>
  <c r="J128"/>
  <c r="L128"/>
  <c r="V128"/>
  <c r="X128"/>
  <c r="Z128"/>
  <c r="AB128"/>
  <c r="AD128"/>
  <c r="AF128"/>
  <c r="AH128"/>
  <c r="H130"/>
  <c r="J130"/>
  <c r="L130"/>
  <c r="V130"/>
  <c r="X130"/>
  <c r="Z130"/>
  <c r="AB130"/>
  <c r="AD130"/>
  <c r="AF130"/>
  <c r="AH130"/>
  <c r="H132"/>
  <c r="J132"/>
  <c r="L132"/>
  <c r="V132"/>
  <c r="X132"/>
  <c r="Z132"/>
  <c r="AB132"/>
  <c r="AD132"/>
  <c r="AF132"/>
  <c r="AH132"/>
  <c r="H134"/>
  <c r="J134"/>
  <c r="L134"/>
  <c r="V134"/>
  <c r="X134"/>
  <c r="Z134"/>
  <c r="AB134"/>
  <c r="AD134"/>
  <c r="AF134"/>
  <c r="AH134"/>
  <c r="H136"/>
  <c r="J136"/>
  <c r="L136"/>
  <c r="V136"/>
  <c r="X136"/>
  <c r="Z136"/>
  <c r="AB136"/>
  <c r="AD136"/>
  <c r="AF136"/>
  <c r="AH136"/>
  <c r="H138"/>
  <c r="J138"/>
  <c r="L138"/>
  <c r="V138"/>
  <c r="X138"/>
  <c r="Z138"/>
  <c r="AB138"/>
  <c r="AD138"/>
  <c r="AF138"/>
  <c r="AH138"/>
  <c r="H140"/>
  <c r="J140"/>
  <c r="L140"/>
  <c r="V140"/>
  <c r="X140"/>
  <c r="Z140"/>
  <c r="AB140"/>
  <c r="AD140"/>
  <c r="AF140"/>
  <c r="AH140"/>
  <c r="H142"/>
  <c r="J142"/>
  <c r="L142"/>
  <c r="V142"/>
  <c r="X142"/>
  <c r="Z142"/>
  <c r="AB142"/>
  <c r="AD142"/>
  <c r="AF142"/>
  <c r="AH142"/>
  <c r="H144"/>
  <c r="J144"/>
  <c r="L144"/>
  <c r="V144"/>
  <c r="X144"/>
  <c r="Z144"/>
  <c r="AB144"/>
  <c r="AD144"/>
  <c r="AF144"/>
  <c r="AH144"/>
  <c r="H146"/>
  <c r="J146"/>
  <c r="L146"/>
  <c r="V146"/>
  <c r="X146"/>
  <c r="Z146"/>
  <c r="AB146"/>
  <c r="AD146"/>
  <c r="AF146"/>
  <c r="AH146"/>
  <c r="H148"/>
  <c r="J148"/>
  <c r="L148"/>
  <c r="V148"/>
  <c r="X148"/>
  <c r="Z148"/>
  <c r="AB148"/>
  <c r="AD148"/>
  <c r="AF148"/>
  <c r="AH148"/>
  <c r="H150"/>
  <c r="J150"/>
  <c r="L150"/>
  <c r="V150"/>
  <c r="X150"/>
  <c r="Z150"/>
  <c r="AB150"/>
  <c r="AD150"/>
  <c r="AF150"/>
  <c r="AH150"/>
  <c r="H152"/>
  <c r="J152"/>
  <c r="L152"/>
  <c r="V152"/>
  <c r="X152"/>
  <c r="Z152"/>
  <c r="AB152"/>
  <c r="AD152"/>
  <c r="AF152"/>
  <c r="AH152"/>
  <c r="H154"/>
  <c r="J154"/>
  <c r="L154"/>
  <c r="V154"/>
  <c r="X154"/>
  <c r="Z154"/>
  <c r="AB154"/>
  <c r="AD154"/>
  <c r="AF154"/>
  <c r="AH154"/>
  <c r="H156"/>
  <c r="J156"/>
  <c r="L156"/>
  <c r="V156"/>
  <c r="X156"/>
  <c r="Z156"/>
  <c r="AB156"/>
  <c r="AD156"/>
  <c r="AF156"/>
  <c r="AH156"/>
  <c r="H158"/>
  <c r="J158"/>
  <c r="L158"/>
  <c r="V158"/>
  <c r="X158"/>
  <c r="Z158"/>
  <c r="AB158"/>
  <c r="AD158"/>
  <c r="AF158"/>
  <c r="AH158"/>
  <c r="H160"/>
  <c r="J160"/>
  <c r="L160"/>
  <c r="V160"/>
  <c r="X160"/>
  <c r="Z160"/>
  <c r="AB160"/>
  <c r="AD160"/>
  <c r="AF160"/>
  <c r="AH160"/>
  <c r="H162"/>
  <c r="J162"/>
  <c r="L162"/>
  <c r="V162"/>
  <c r="X162"/>
  <c r="Z162"/>
  <c r="AB162"/>
  <c r="AD162"/>
  <c r="AF162"/>
  <c r="AH162"/>
  <c r="H164"/>
  <c r="J164"/>
  <c r="L164"/>
  <c r="V164"/>
  <c r="X164"/>
  <c r="Z164"/>
  <c r="AB164"/>
  <c r="AD164"/>
  <c r="AF164"/>
  <c r="AH164"/>
  <c r="H166"/>
  <c r="J166"/>
  <c r="L166"/>
  <c r="V166"/>
  <c r="X166"/>
  <c r="Z166"/>
  <c r="AB166"/>
  <c r="AD166"/>
  <c r="AF166"/>
  <c r="AH166"/>
  <c r="H168"/>
  <c r="J168"/>
  <c r="L168"/>
  <c r="V168"/>
  <c r="X168"/>
  <c r="Z168"/>
  <c r="AB168"/>
  <c r="AD168"/>
  <c r="AF168"/>
  <c r="AH168"/>
  <c r="H170"/>
  <c r="J170"/>
  <c r="L170"/>
  <c r="V170"/>
  <c r="X170"/>
  <c r="Z170"/>
  <c r="AB170"/>
  <c r="AD170"/>
  <c r="AF170"/>
  <c r="AH170"/>
  <c r="H172"/>
  <c r="J172"/>
  <c r="L172"/>
  <c r="V172"/>
  <c r="X172"/>
  <c r="Z172"/>
  <c r="AB172"/>
  <c r="AD172"/>
  <c r="AF172"/>
  <c r="AH172"/>
  <c r="H174"/>
  <c r="J174"/>
  <c r="L174"/>
  <c r="V174"/>
  <c r="X174"/>
  <c r="Z174"/>
  <c r="AB174"/>
  <c r="AD174"/>
  <c r="AF174"/>
  <c r="AH174"/>
  <c r="H176"/>
  <c r="J176"/>
  <c r="L176"/>
  <c r="V176"/>
  <c r="X176"/>
  <c r="Z176"/>
  <c r="AB176"/>
  <c r="AD176"/>
  <c r="AF176"/>
  <c r="AH176"/>
  <c r="H178"/>
  <c r="J178"/>
  <c r="L178"/>
  <c r="V178"/>
  <c r="X178"/>
  <c r="Z178"/>
  <c r="AB178"/>
  <c r="AD178"/>
  <c r="AF178"/>
  <c r="AH178"/>
  <c r="H180"/>
  <c r="J180"/>
  <c r="L180"/>
  <c r="V180"/>
  <c r="X180"/>
  <c r="Z180"/>
  <c r="AB180"/>
  <c r="AD180"/>
  <c r="AF180"/>
  <c r="AH180"/>
  <c r="H182"/>
  <c r="J182"/>
  <c r="L182"/>
  <c r="V182"/>
  <c r="X182"/>
  <c r="Z182"/>
  <c r="AB182"/>
  <c r="AD182"/>
  <c r="AF182"/>
  <c r="AH182"/>
  <c r="H184"/>
  <c r="J184"/>
  <c r="L184"/>
  <c r="V184"/>
  <c r="X184"/>
  <c r="Z184"/>
  <c r="AB184"/>
  <c r="AD184"/>
  <c r="AF184"/>
  <c r="AH184"/>
  <c r="H186"/>
  <c r="J186"/>
  <c r="L186"/>
  <c r="V186"/>
  <c r="X186"/>
  <c r="Z186"/>
  <c r="AB186"/>
  <c r="AD186"/>
  <c r="AF186"/>
  <c r="AH186"/>
  <c r="H188"/>
  <c r="J188"/>
  <c r="L188"/>
  <c r="V188"/>
  <c r="X188"/>
  <c r="Z188"/>
  <c r="AB188"/>
  <c r="AD188"/>
  <c r="AF188"/>
  <c r="AH188"/>
  <c r="H190"/>
  <c r="J190"/>
  <c r="L190"/>
  <c r="V190"/>
  <c r="X190"/>
  <c r="Z190"/>
  <c r="AB190"/>
  <c r="AD190"/>
  <c r="AF190"/>
  <c r="AH190"/>
  <c r="H192"/>
  <c r="J192"/>
  <c r="L192"/>
  <c r="V192"/>
  <c r="X192"/>
  <c r="Z192"/>
  <c r="AB192"/>
  <c r="AD192"/>
  <c r="AF192"/>
  <c r="AH192"/>
  <c r="H194"/>
  <c r="J194"/>
  <c r="L194"/>
  <c r="V194"/>
  <c r="X194"/>
  <c r="Z194"/>
  <c r="AB194"/>
  <c r="AD194"/>
  <c r="AF194"/>
  <c r="AH194"/>
  <c r="H196"/>
  <c r="J196"/>
  <c r="L196"/>
  <c r="V196"/>
  <c r="X196"/>
  <c r="Z196"/>
  <c r="AB196"/>
  <c r="AD196"/>
  <c r="AF196"/>
  <c r="AH196"/>
  <c r="H198"/>
  <c r="J198"/>
  <c r="L198"/>
  <c r="V198"/>
  <c r="X198"/>
  <c r="Z198"/>
  <c r="AB198"/>
  <c r="AD198"/>
  <c r="AF198"/>
  <c r="AH198"/>
  <c r="H200"/>
  <c r="J200"/>
  <c r="L200"/>
  <c r="V200"/>
  <c r="X200"/>
  <c r="Z200"/>
  <c r="AB200"/>
  <c r="AD200"/>
  <c r="AF200"/>
  <c r="AH200"/>
  <c r="H6" i="12"/>
  <c r="J6"/>
  <c r="L6"/>
  <c r="V6"/>
  <c r="X6"/>
  <c r="Z6"/>
  <c r="AB6"/>
  <c r="AD6"/>
  <c r="AF6"/>
  <c r="AH6"/>
  <c r="H8"/>
  <c r="J8"/>
  <c r="L8"/>
  <c r="V8"/>
  <c r="X8"/>
  <c r="Z8"/>
  <c r="AB8"/>
  <c r="AD8"/>
  <c r="AF8"/>
  <c r="AH8"/>
  <c r="H10"/>
  <c r="J10"/>
  <c r="L10"/>
  <c r="V10"/>
  <c r="X10"/>
  <c r="Z10"/>
  <c r="AB10"/>
  <c r="AD10"/>
  <c r="AF10"/>
  <c r="AH10"/>
  <c r="H12"/>
  <c r="J12"/>
  <c r="L12"/>
  <c r="V12"/>
  <c r="X12"/>
  <c r="Z12"/>
  <c r="AB12"/>
  <c r="AD12"/>
  <c r="AF12"/>
  <c r="AH12"/>
  <c r="H14"/>
  <c r="J14"/>
  <c r="L14"/>
  <c r="V14"/>
  <c r="X14"/>
  <c r="Z14"/>
  <c r="AB14"/>
  <c r="AD14"/>
  <c r="AF14"/>
  <c r="AH14"/>
  <c r="H16"/>
  <c r="J16"/>
  <c r="L16"/>
  <c r="V16"/>
  <c r="X16"/>
  <c r="Z16"/>
  <c r="AB16"/>
  <c r="AD16"/>
  <c r="AF16"/>
  <c r="AH16"/>
  <c r="H18"/>
  <c r="J18"/>
  <c r="L18"/>
  <c r="V18"/>
  <c r="X18"/>
  <c r="Z18"/>
  <c r="AB18"/>
  <c r="AD18"/>
  <c r="AF18"/>
  <c r="AH18"/>
  <c r="H20"/>
  <c r="J20"/>
  <c r="L20"/>
  <c r="V20"/>
  <c r="X20"/>
  <c r="Z20"/>
  <c r="AB20"/>
  <c r="AD20"/>
  <c r="AF20"/>
  <c r="AH20"/>
  <c r="H22"/>
  <c r="J22"/>
  <c r="L22"/>
  <c r="V22"/>
  <c r="X22"/>
  <c r="Z22"/>
  <c r="AB22"/>
  <c r="AD22"/>
  <c r="AF22"/>
  <c r="AH22"/>
  <c r="H24"/>
  <c r="J24"/>
  <c r="L24"/>
  <c r="V24"/>
  <c r="X24"/>
  <c r="Z24"/>
  <c r="AB24"/>
  <c r="AD24"/>
  <c r="AF24"/>
  <c r="AH24"/>
  <c r="H26"/>
  <c r="J26"/>
  <c r="L26"/>
  <c r="V26"/>
  <c r="X26"/>
  <c r="Z26"/>
  <c r="AB26"/>
  <c r="AD26"/>
  <c r="AF26"/>
  <c r="AH26"/>
  <c r="H28"/>
  <c r="J28"/>
  <c r="L28"/>
  <c r="V28"/>
  <c r="X28"/>
  <c r="Z28"/>
  <c r="AB28"/>
  <c r="AD28"/>
  <c r="AF28"/>
  <c r="AH28"/>
  <c r="H30"/>
  <c r="J30"/>
  <c r="L30"/>
  <c r="V30"/>
  <c r="X30"/>
  <c r="Z30"/>
  <c r="AB30"/>
  <c r="AD30"/>
  <c r="AF30"/>
  <c r="AH30"/>
  <c r="H32"/>
  <c r="J32"/>
  <c r="L32"/>
  <c r="V32"/>
  <c r="X32"/>
  <c r="Z32"/>
  <c r="AB32"/>
  <c r="AD32"/>
  <c r="AF32"/>
  <c r="AH32"/>
  <c r="H34"/>
  <c r="J34"/>
  <c r="L34"/>
  <c r="V34"/>
  <c r="X34"/>
  <c r="Z34"/>
  <c r="AB34"/>
  <c r="AD34"/>
  <c r="AF34"/>
  <c r="AH34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V50"/>
  <c r="X50"/>
  <c r="Z50"/>
  <c r="AB50"/>
  <c r="AD50"/>
  <c r="AF50"/>
  <c r="AH50"/>
  <c r="H52"/>
  <c r="J52"/>
  <c r="L52"/>
  <c r="V52"/>
  <c r="X52"/>
  <c r="Z52"/>
  <c r="AB52"/>
  <c r="AD52"/>
  <c r="AF52"/>
  <c r="AH52"/>
  <c r="H54"/>
  <c r="J54"/>
  <c r="L54"/>
  <c r="V54"/>
  <c r="X54"/>
  <c r="Z54"/>
  <c r="AB54"/>
  <c r="AD54"/>
  <c r="AF54"/>
  <c r="AH54"/>
  <c r="H56"/>
  <c r="J56"/>
  <c r="L56"/>
  <c r="V56"/>
  <c r="X56"/>
  <c r="Z56"/>
  <c r="AB56"/>
  <c r="AD56"/>
  <c r="AF56"/>
  <c r="AH56"/>
  <c r="H58"/>
  <c r="J58"/>
  <c r="L58"/>
  <c r="V58"/>
  <c r="X58"/>
  <c r="Z58"/>
  <c r="AB58"/>
  <c r="AD58"/>
  <c r="AF58"/>
  <c r="AH58"/>
  <c r="H60"/>
  <c r="J60"/>
  <c r="L60"/>
  <c r="V60"/>
  <c r="X60"/>
  <c r="Z60"/>
  <c r="AB60"/>
  <c r="AD60"/>
  <c r="AF60"/>
  <c r="AH60"/>
  <c r="H62"/>
  <c r="J62"/>
  <c r="L62"/>
  <c r="V62"/>
  <c r="X62"/>
  <c r="Z62"/>
  <c r="AB62"/>
  <c r="AD62"/>
  <c r="AF62"/>
  <c r="AH62"/>
  <c r="H64"/>
  <c r="J64"/>
  <c r="L64"/>
  <c r="V64"/>
  <c r="X64"/>
  <c r="Z64"/>
  <c r="AB64"/>
  <c r="AD64"/>
  <c r="AF64"/>
  <c r="AH64"/>
  <c r="H66"/>
  <c r="J66"/>
  <c r="L66"/>
  <c r="V66"/>
  <c r="X66"/>
  <c r="Z66"/>
  <c r="AB66"/>
  <c r="AD66"/>
  <c r="AF66"/>
  <c r="AH66"/>
  <c r="H68"/>
  <c r="J68"/>
  <c r="L68"/>
  <c r="V68"/>
  <c r="X68"/>
  <c r="Z68"/>
  <c r="AB68"/>
  <c r="AD68"/>
  <c r="AF68"/>
  <c r="AH68"/>
  <c r="H70"/>
  <c r="J70"/>
  <c r="L70"/>
  <c r="V70"/>
  <c r="X70"/>
  <c r="Z70"/>
  <c r="AB70"/>
  <c r="AD70"/>
  <c r="AF70"/>
  <c r="AH70"/>
  <c r="H72"/>
  <c r="J72"/>
  <c r="L72"/>
  <c r="V72"/>
  <c r="X72"/>
  <c r="Z72"/>
  <c r="AB72"/>
  <c r="AD72"/>
  <c r="AF72"/>
  <c r="AH72"/>
  <c r="H74"/>
  <c r="J74"/>
  <c r="L74"/>
  <c r="V74"/>
  <c r="X74"/>
  <c r="Z74"/>
  <c r="AB74"/>
  <c r="AD74"/>
  <c r="AF74"/>
  <c r="AH74"/>
  <c r="H76"/>
  <c r="J76"/>
  <c r="L76"/>
  <c r="V76"/>
  <c r="X76"/>
  <c r="Z76"/>
  <c r="AB76"/>
  <c r="AD76"/>
  <c r="AF76"/>
  <c r="AH76"/>
  <c r="H78"/>
  <c r="J78"/>
  <c r="L78"/>
  <c r="V78"/>
  <c r="X78"/>
  <c r="Z78"/>
  <c r="AB78"/>
  <c r="AD78"/>
  <c r="AF78"/>
  <c r="AH78"/>
  <c r="H80"/>
  <c r="J80"/>
  <c r="L80"/>
  <c r="V80"/>
  <c r="X80"/>
  <c r="Z80"/>
  <c r="AB80"/>
  <c r="AD80"/>
  <c r="AF80"/>
  <c r="AH80"/>
  <c r="H82"/>
  <c r="J82"/>
  <c r="L82"/>
  <c r="V82"/>
  <c r="X82"/>
  <c r="Z82"/>
  <c r="AB82"/>
  <c r="AD82"/>
  <c r="AF82"/>
  <c r="AH82"/>
  <c r="H84"/>
  <c r="J84"/>
  <c r="L84"/>
  <c r="V84"/>
  <c r="X84"/>
  <c r="Z84"/>
  <c r="AB84"/>
  <c r="AD84"/>
  <c r="AF84"/>
  <c r="AH84"/>
  <c r="H86"/>
  <c r="J86"/>
  <c r="L86"/>
  <c r="V86"/>
  <c r="X86"/>
  <c r="Z86"/>
  <c r="AB86"/>
  <c r="AD86"/>
  <c r="AF86"/>
  <c r="AH86"/>
  <c r="H88"/>
  <c r="J88"/>
  <c r="L88"/>
  <c r="V88"/>
  <c r="X88"/>
  <c r="Z88"/>
  <c r="AB88"/>
  <c r="AD88"/>
  <c r="AF88"/>
  <c r="AH88"/>
  <c r="H90"/>
  <c r="J90"/>
  <c r="L90"/>
  <c r="V90"/>
  <c r="X90"/>
  <c r="Z90"/>
  <c r="AB90"/>
  <c r="AD90"/>
  <c r="AF90"/>
  <c r="AH90"/>
  <c r="H92"/>
  <c r="J92"/>
  <c r="L92"/>
  <c r="V92"/>
  <c r="X92"/>
  <c r="Z92"/>
  <c r="AB92"/>
  <c r="AD92"/>
  <c r="AF92"/>
  <c r="AH92"/>
  <c r="H94"/>
  <c r="J94"/>
  <c r="L94"/>
  <c r="V94"/>
  <c r="X94"/>
  <c r="Z94"/>
  <c r="AB94"/>
  <c r="AD94"/>
  <c r="AF94"/>
  <c r="AH94"/>
  <c r="H96"/>
  <c r="J96"/>
  <c r="L96"/>
  <c r="V96"/>
  <c r="X96"/>
  <c r="Z96"/>
  <c r="AB96"/>
  <c r="AD96"/>
  <c r="AF96"/>
  <c r="AH96"/>
  <c r="H98"/>
  <c r="J98"/>
  <c r="L98"/>
  <c r="V98"/>
  <c r="X98"/>
  <c r="Z98"/>
  <c r="AB98"/>
  <c r="AD98"/>
  <c r="AF98"/>
  <c r="AH98"/>
  <c r="H100"/>
  <c r="J100"/>
  <c r="L100"/>
  <c r="V100"/>
  <c r="X100"/>
  <c r="Z100"/>
  <c r="AB100"/>
  <c r="AD100"/>
  <c r="AF100"/>
  <c r="AH100"/>
  <c r="H102"/>
  <c r="J102"/>
  <c r="L102"/>
  <c r="V102"/>
  <c r="X102"/>
  <c r="Z102"/>
  <c r="AB102"/>
  <c r="AD102"/>
  <c r="AF102"/>
  <c r="AH102"/>
  <c r="H104"/>
  <c r="J104"/>
  <c r="L104"/>
  <c r="V104"/>
  <c r="X104"/>
  <c r="Z104"/>
  <c r="AB104"/>
  <c r="AD104"/>
  <c r="AF104"/>
  <c r="AH104"/>
  <c r="H106"/>
  <c r="J106"/>
  <c r="L106"/>
  <c r="V106"/>
  <c r="X106"/>
  <c r="Z106"/>
  <c r="AB106"/>
  <c r="AD106"/>
  <c r="AF106"/>
  <c r="AH106"/>
  <c r="H108"/>
  <c r="J108"/>
  <c r="L108"/>
  <c r="V108"/>
  <c r="X108"/>
  <c r="Z108"/>
  <c r="AB108"/>
  <c r="AD108"/>
  <c r="AF108"/>
  <c r="AH108"/>
  <c r="H110"/>
  <c r="J110"/>
  <c r="L110"/>
  <c r="V110"/>
  <c r="X110"/>
  <c r="Z110"/>
  <c r="AB110"/>
  <c r="AD110"/>
  <c r="AF110"/>
  <c r="AH110"/>
  <c r="H112"/>
  <c r="J112"/>
  <c r="L112"/>
  <c r="V112"/>
  <c r="X112"/>
  <c r="Z112"/>
  <c r="AB112"/>
  <c r="AD112"/>
  <c r="AF112"/>
  <c r="AH112"/>
  <c r="H114"/>
  <c r="J114"/>
  <c r="L114"/>
  <c r="V114"/>
  <c r="X114"/>
  <c r="Z114"/>
  <c r="AB114"/>
  <c r="AD114"/>
  <c r="AF114"/>
  <c r="AH114"/>
  <c r="H116"/>
  <c r="J116"/>
  <c r="L116"/>
  <c r="V116"/>
  <c r="X116"/>
  <c r="Z116"/>
  <c r="AB116"/>
  <c r="AD116"/>
  <c r="AF116"/>
  <c r="AH116"/>
  <c r="H118"/>
  <c r="J118"/>
  <c r="L118"/>
  <c r="V118"/>
  <c r="X118"/>
  <c r="Z118"/>
  <c r="AB118"/>
  <c r="AD118"/>
  <c r="AF118"/>
  <c r="AH118"/>
  <c r="H120"/>
  <c r="J120"/>
  <c r="L120"/>
  <c r="V120"/>
  <c r="X120"/>
  <c r="Z120"/>
  <c r="AB120"/>
  <c r="AD120"/>
  <c r="AF120"/>
  <c r="AH120"/>
  <c r="H122"/>
  <c r="J122"/>
  <c r="L122"/>
  <c r="V122"/>
  <c r="X122"/>
  <c r="Z122"/>
  <c r="AB122"/>
  <c r="AD122"/>
  <c r="AF122"/>
  <c r="AH122"/>
  <c r="H124"/>
  <c r="J124"/>
  <c r="L124"/>
  <c r="V124"/>
  <c r="X124"/>
  <c r="Z124"/>
  <c r="AB124"/>
  <c r="AD124"/>
  <c r="AF124"/>
  <c r="AH124"/>
  <c r="H126"/>
  <c r="J126"/>
  <c r="L126"/>
  <c r="V126"/>
  <c r="X126"/>
  <c r="Z126"/>
  <c r="AB126"/>
  <c r="AD126"/>
  <c r="AF126"/>
  <c r="AH126"/>
  <c r="H128"/>
  <c r="J128"/>
  <c r="L128"/>
  <c r="V128"/>
  <c r="X128"/>
  <c r="Z128"/>
  <c r="AB128"/>
  <c r="AD128"/>
  <c r="AF128"/>
  <c r="AH128"/>
  <c r="H130"/>
  <c r="J130"/>
  <c r="L130"/>
  <c r="V130"/>
  <c r="X130"/>
  <c r="Z130"/>
  <c r="AB130"/>
  <c r="AD130"/>
  <c r="AF130"/>
  <c r="AH130"/>
  <c r="H132"/>
  <c r="J132"/>
  <c r="L132"/>
  <c r="V132"/>
  <c r="X132"/>
  <c r="Z132"/>
  <c r="AB132"/>
  <c r="AD132"/>
  <c r="AF132"/>
  <c r="AH132"/>
  <c r="H134"/>
  <c r="J134"/>
  <c r="L134"/>
  <c r="V134"/>
  <c r="X134"/>
  <c r="Z134"/>
  <c r="AB134"/>
  <c r="AD134"/>
  <c r="AF134"/>
  <c r="AH134"/>
  <c r="H136"/>
  <c r="J136"/>
  <c r="L136"/>
  <c r="V136"/>
  <c r="X136"/>
  <c r="Z136"/>
  <c r="AB136"/>
  <c r="AD136"/>
  <c r="AF136"/>
  <c r="AH136"/>
  <c r="H138"/>
  <c r="J138"/>
  <c r="L138"/>
  <c r="V138"/>
  <c r="X138"/>
  <c r="Z138"/>
  <c r="AB138"/>
  <c r="AD138"/>
  <c r="AF138"/>
  <c r="AH138"/>
  <c r="H140"/>
  <c r="J140"/>
  <c r="L140"/>
  <c r="V140"/>
  <c r="X140"/>
  <c r="Z140"/>
  <c r="AB140"/>
  <c r="AD140"/>
  <c r="AF140"/>
  <c r="AH140"/>
  <c r="H142"/>
  <c r="J142"/>
  <c r="L142"/>
  <c r="V142"/>
  <c r="X142"/>
  <c r="Z142"/>
  <c r="AB142"/>
  <c r="AD142"/>
  <c r="AF142"/>
  <c r="AH142"/>
  <c r="H144"/>
  <c r="J144"/>
  <c r="L144"/>
  <c r="V144"/>
  <c r="X144"/>
  <c r="Z144"/>
  <c r="AB144"/>
  <c r="AD144"/>
  <c r="AF144"/>
  <c r="AH144"/>
  <c r="H146"/>
  <c r="J146"/>
  <c r="L146"/>
  <c r="V146"/>
  <c r="X146"/>
  <c r="Z146"/>
  <c r="AB146"/>
  <c r="AD146"/>
  <c r="AF146"/>
  <c r="AH146"/>
  <c r="H148"/>
  <c r="J148"/>
  <c r="L148"/>
  <c r="V148"/>
  <c r="X148"/>
  <c r="Z148"/>
  <c r="AB148"/>
  <c r="AD148"/>
  <c r="AF148"/>
  <c r="AH148"/>
  <c r="H150"/>
  <c r="J150"/>
  <c r="L150"/>
  <c r="V150"/>
  <c r="X150"/>
  <c r="Z150"/>
  <c r="AB150"/>
  <c r="AD150"/>
  <c r="AF150"/>
  <c r="AH150"/>
  <c r="H152"/>
  <c r="J152"/>
  <c r="L152"/>
  <c r="V152"/>
  <c r="X152"/>
  <c r="Z152"/>
  <c r="AB152"/>
  <c r="AD152"/>
  <c r="AF152"/>
  <c r="AH152"/>
  <c r="I6" i="11"/>
  <c r="W6"/>
  <c r="AA6"/>
  <c r="AE6"/>
  <c r="I8"/>
  <c r="W8"/>
  <c r="AA8"/>
  <c r="AE8"/>
  <c r="I10"/>
  <c r="W10"/>
  <c r="AA10"/>
  <c r="AE10"/>
  <c r="I12"/>
  <c r="W12"/>
  <c r="AA12"/>
  <c r="AE12"/>
  <c r="I14"/>
  <c r="W14"/>
  <c r="AA14"/>
  <c r="AE14"/>
  <c r="I16"/>
  <c r="W16"/>
  <c r="AA16"/>
  <c r="AE16"/>
  <c r="I18"/>
  <c r="W18"/>
  <c r="AA18"/>
  <c r="AE18"/>
  <c r="I20"/>
  <c r="W20"/>
  <c r="AA20"/>
  <c r="AE20"/>
  <c r="I22"/>
  <c r="W22"/>
  <c r="AA22"/>
  <c r="AE22"/>
  <c r="I24"/>
  <c r="W24"/>
  <c r="AA24"/>
  <c r="AE24"/>
  <c r="I26"/>
  <c r="W26"/>
  <c r="AA26"/>
  <c r="AE26"/>
  <c r="I28"/>
  <c r="W28"/>
  <c r="AA28"/>
  <c r="AE28"/>
  <c r="I30"/>
  <c r="W30"/>
  <c r="AA30"/>
  <c r="AE30"/>
  <c r="I32"/>
  <c r="W32"/>
  <c r="AA32"/>
  <c r="AE32"/>
  <c r="I34"/>
  <c r="W34"/>
  <c r="AA34"/>
  <c r="AE34"/>
  <c r="I36"/>
  <c r="W36"/>
  <c r="AA36"/>
  <c r="AE36"/>
  <c r="I38"/>
  <c r="W38"/>
  <c r="AA38"/>
  <c r="AE38"/>
  <c r="I40"/>
  <c r="W40"/>
  <c r="AA40"/>
  <c r="AE40"/>
  <c r="I42"/>
  <c r="W42"/>
  <c r="AA42"/>
  <c r="AE42"/>
  <c r="I44"/>
  <c r="W44"/>
  <c r="AA44"/>
  <c r="AE44"/>
  <c r="I46"/>
  <c r="W46"/>
  <c r="AA46"/>
  <c r="AE46"/>
  <c r="I48"/>
  <c r="W48"/>
  <c r="AA48"/>
  <c r="AE48"/>
  <c r="I50"/>
  <c r="W50"/>
  <c r="AA50"/>
  <c r="AE50"/>
  <c r="I52"/>
  <c r="W52"/>
  <c r="AA52"/>
  <c r="AE52"/>
  <c r="I54"/>
  <c r="W54"/>
  <c r="AA54"/>
  <c r="AE54"/>
  <c r="I56"/>
  <c r="W56"/>
  <c r="AA56"/>
  <c r="AE56"/>
  <c r="I58"/>
  <c r="W58"/>
  <c r="AA58"/>
  <c r="AE58"/>
  <c r="I60"/>
  <c r="W60"/>
  <c r="AA60"/>
  <c r="AE60"/>
  <c r="I62"/>
  <c r="W62"/>
  <c r="AA62"/>
  <c r="AE62"/>
  <c r="I64"/>
  <c r="W64"/>
  <c r="AA64"/>
  <c r="AE64"/>
  <c r="I66"/>
  <c r="W66"/>
  <c r="AA66"/>
  <c r="AE66"/>
  <c r="I68"/>
  <c r="W68"/>
  <c r="AA68"/>
  <c r="AE68"/>
  <c r="I70"/>
  <c r="W70"/>
  <c r="AA70"/>
  <c r="AE70"/>
  <c r="I72"/>
  <c r="W72"/>
  <c r="AA72"/>
  <c r="AE72"/>
  <c r="I74"/>
  <c r="W74"/>
  <c r="AA74"/>
  <c r="AE74"/>
  <c r="I76"/>
  <c r="W76"/>
  <c r="AA76"/>
  <c r="AE76"/>
  <c r="I78"/>
  <c r="W78"/>
  <c r="AA78"/>
  <c r="AE78"/>
  <c r="I80"/>
  <c r="W80"/>
  <c r="AA80"/>
  <c r="AE80"/>
  <c r="I82"/>
  <c r="W82"/>
  <c r="AA82"/>
  <c r="AE82"/>
  <c r="I84"/>
  <c r="W84"/>
  <c r="AA84"/>
  <c r="AE84"/>
  <c r="N6"/>
  <c r="L6"/>
  <c r="J6"/>
  <c r="H6"/>
  <c r="AJ6"/>
  <c r="AH6"/>
  <c r="AF6"/>
  <c r="AD6"/>
  <c r="AB6"/>
  <c r="Z6"/>
  <c r="X6"/>
  <c r="V6"/>
  <c r="N8"/>
  <c r="L8"/>
  <c r="J8"/>
  <c r="H8"/>
  <c r="AJ8"/>
  <c r="AH8"/>
  <c r="AF8"/>
  <c r="AD8"/>
  <c r="AB8"/>
  <c r="Z8"/>
  <c r="X8"/>
  <c r="V8"/>
  <c r="N10"/>
  <c r="L10"/>
  <c r="J10"/>
  <c r="H10"/>
  <c r="AJ10"/>
  <c r="AH10"/>
  <c r="AF10"/>
  <c r="AD10"/>
  <c r="AB10"/>
  <c r="Z10"/>
  <c r="X10"/>
  <c r="V10"/>
  <c r="N12"/>
  <c r="L12"/>
  <c r="J12"/>
  <c r="H12"/>
  <c r="AJ12"/>
  <c r="AH12"/>
  <c r="AF12"/>
  <c r="AD12"/>
  <c r="AB12"/>
  <c r="Z12"/>
  <c r="X12"/>
  <c r="V12"/>
  <c r="N14"/>
  <c r="L14"/>
  <c r="J14"/>
  <c r="H14"/>
  <c r="AJ14"/>
  <c r="AH14"/>
  <c r="AF14"/>
  <c r="AD14"/>
  <c r="AB14"/>
  <c r="Z14"/>
  <c r="X14"/>
  <c r="V14"/>
  <c r="N16"/>
  <c r="L16"/>
  <c r="J16"/>
  <c r="H16"/>
  <c r="AJ16"/>
  <c r="AH16"/>
  <c r="AF16"/>
  <c r="AD16"/>
  <c r="AB16"/>
  <c r="Z16"/>
  <c r="X16"/>
  <c r="V16"/>
  <c r="N18"/>
  <c r="L18"/>
  <c r="J18"/>
  <c r="H18"/>
  <c r="AJ18"/>
  <c r="AH18"/>
  <c r="AF18"/>
  <c r="AD18"/>
  <c r="AB18"/>
  <c r="Z18"/>
  <c r="X18"/>
  <c r="V18"/>
  <c r="N20"/>
  <c r="L20"/>
  <c r="J20"/>
  <c r="H20"/>
  <c r="AJ20"/>
  <c r="AH20"/>
  <c r="AF20"/>
  <c r="AD20"/>
  <c r="AB20"/>
  <c r="Z20"/>
  <c r="X20"/>
  <c r="V20"/>
  <c r="N22"/>
  <c r="L22"/>
  <c r="J22"/>
  <c r="H22"/>
  <c r="AJ22"/>
  <c r="AH22"/>
  <c r="AF22"/>
  <c r="AD22"/>
  <c r="AB22"/>
  <c r="Z22"/>
  <c r="X22"/>
  <c r="V22"/>
  <c r="N24"/>
  <c r="L24"/>
  <c r="J24"/>
  <c r="H24"/>
  <c r="AJ24"/>
  <c r="AH24"/>
  <c r="AF24"/>
  <c r="AD24"/>
  <c r="AB24"/>
  <c r="Z24"/>
  <c r="X24"/>
  <c r="V24"/>
  <c r="N26"/>
  <c r="L26"/>
  <c r="J26"/>
  <c r="H26"/>
  <c r="AJ26"/>
  <c r="AH26"/>
  <c r="AF26"/>
  <c r="AD26"/>
  <c r="AB26"/>
  <c r="Z26"/>
  <c r="X26"/>
  <c r="V26"/>
  <c r="N28"/>
  <c r="L28"/>
  <c r="J28"/>
  <c r="H28"/>
  <c r="AJ28"/>
  <c r="AH28"/>
  <c r="AF28"/>
  <c r="AD28"/>
  <c r="AB28"/>
  <c r="Z28"/>
  <c r="X28"/>
  <c r="V28"/>
  <c r="N30"/>
  <c r="L30"/>
  <c r="J30"/>
  <c r="H30"/>
  <c r="AJ30"/>
  <c r="AH30"/>
  <c r="AF30"/>
  <c r="AD30"/>
  <c r="AB30"/>
  <c r="Z30"/>
  <c r="X30"/>
  <c r="V30"/>
  <c r="N32"/>
  <c r="L32"/>
  <c r="J32"/>
  <c r="H32"/>
  <c r="AJ32"/>
  <c r="AH32"/>
  <c r="AF32"/>
  <c r="AD32"/>
  <c r="AB32"/>
  <c r="Z32"/>
  <c r="X32"/>
  <c r="V32"/>
  <c r="N34"/>
  <c r="L34"/>
  <c r="J34"/>
  <c r="H34"/>
  <c r="AJ34"/>
  <c r="AH34"/>
  <c r="AF34"/>
  <c r="AD34"/>
  <c r="AB34"/>
  <c r="Z34"/>
  <c r="X34"/>
  <c r="V34"/>
  <c r="N36"/>
  <c r="L36"/>
  <c r="J36"/>
  <c r="H36"/>
  <c r="AJ36"/>
  <c r="AH36"/>
  <c r="AF36"/>
  <c r="AD36"/>
  <c r="AB36"/>
  <c r="Z36"/>
  <c r="X36"/>
  <c r="V36"/>
  <c r="N38"/>
  <c r="L38"/>
  <c r="J38"/>
  <c r="H38"/>
  <c r="AJ38"/>
  <c r="AH38"/>
  <c r="AF38"/>
  <c r="AD38"/>
  <c r="AB38"/>
  <c r="Z38"/>
  <c r="X38"/>
  <c r="V38"/>
  <c r="N40"/>
  <c r="L40"/>
  <c r="J40"/>
  <c r="H40"/>
  <c r="AJ40"/>
  <c r="AH40"/>
  <c r="AF40"/>
  <c r="AD40"/>
  <c r="AB40"/>
  <c r="Z40"/>
  <c r="X40"/>
  <c r="V40"/>
  <c r="N42"/>
  <c r="L42"/>
  <c r="J42"/>
  <c r="H42"/>
  <c r="AJ42"/>
  <c r="AH42"/>
  <c r="AF42"/>
  <c r="AD42"/>
  <c r="AB42"/>
  <c r="Z42"/>
  <c r="X42"/>
  <c r="V42"/>
  <c r="N44"/>
  <c r="L44"/>
  <c r="J44"/>
  <c r="H44"/>
  <c r="AJ44"/>
  <c r="AH44"/>
  <c r="AF44"/>
  <c r="AD44"/>
  <c r="AB44"/>
  <c r="Z44"/>
  <c r="X44"/>
  <c r="V44"/>
  <c r="N46"/>
  <c r="L46"/>
  <c r="J46"/>
  <c r="H46"/>
  <c r="AJ46"/>
  <c r="AH46"/>
  <c r="AF46"/>
  <c r="AD46"/>
  <c r="AB46"/>
  <c r="Z46"/>
  <c r="X46"/>
  <c r="V46"/>
  <c r="N48"/>
  <c r="L48"/>
  <c r="J48"/>
  <c r="H48"/>
  <c r="AJ48"/>
  <c r="AH48"/>
  <c r="AF48"/>
  <c r="AD48"/>
  <c r="AB48"/>
  <c r="Z48"/>
  <c r="X48"/>
  <c r="V48"/>
  <c r="N50"/>
  <c r="L50"/>
  <c r="J50"/>
  <c r="H50"/>
  <c r="AJ50"/>
  <c r="AH50"/>
  <c r="AF50"/>
  <c r="AD50"/>
  <c r="AB50"/>
  <c r="Z50"/>
  <c r="X50"/>
  <c r="V50"/>
  <c r="N52"/>
  <c r="L52"/>
  <c r="J52"/>
  <c r="H52"/>
  <c r="AJ52"/>
  <c r="AH52"/>
  <c r="AF52"/>
  <c r="AD52"/>
  <c r="AB52"/>
  <c r="Z52"/>
  <c r="X52"/>
  <c r="V52"/>
  <c r="N54"/>
  <c r="L54"/>
  <c r="J54"/>
  <c r="H54"/>
  <c r="AJ54"/>
  <c r="AH54"/>
  <c r="AF54"/>
  <c r="AD54"/>
  <c r="AB54"/>
  <c r="Z54"/>
  <c r="X54"/>
  <c r="V54"/>
  <c r="N56"/>
  <c r="L56"/>
  <c r="J56"/>
  <c r="H56"/>
  <c r="AJ56"/>
  <c r="AH56"/>
  <c r="AF56"/>
  <c r="AD56"/>
  <c r="AB56"/>
  <c r="Z56"/>
  <c r="X56"/>
  <c r="V56"/>
  <c r="N58"/>
  <c r="L58"/>
  <c r="J58"/>
  <c r="H58"/>
  <c r="AJ58"/>
  <c r="AH58"/>
  <c r="AF58"/>
  <c r="AD58"/>
  <c r="AB58"/>
  <c r="Z58"/>
  <c r="X58"/>
  <c r="V58"/>
  <c r="N60"/>
  <c r="L60"/>
  <c r="J60"/>
  <c r="H60"/>
  <c r="AJ60"/>
  <c r="AH60"/>
  <c r="AF60"/>
  <c r="AD60"/>
  <c r="AB60"/>
  <c r="Z60"/>
  <c r="X60"/>
  <c r="V60"/>
  <c r="N62"/>
  <c r="L62"/>
  <c r="J62"/>
  <c r="H62"/>
  <c r="AJ62"/>
  <c r="AH62"/>
  <c r="AF62"/>
  <c r="AD62"/>
  <c r="AB62"/>
  <c r="Z62"/>
  <c r="X62"/>
  <c r="V62"/>
  <c r="N64"/>
  <c r="L64"/>
  <c r="J64"/>
  <c r="H64"/>
  <c r="AJ64"/>
  <c r="AH64"/>
  <c r="AF64"/>
  <c r="AD64"/>
  <c r="AB64"/>
  <c r="Z64"/>
  <c r="X64"/>
  <c r="V64"/>
  <c r="N66"/>
  <c r="L66"/>
  <c r="J66"/>
  <c r="H66"/>
  <c r="AJ66"/>
  <c r="AH66"/>
  <c r="AF66"/>
  <c r="AD66"/>
  <c r="AB66"/>
  <c r="Z66"/>
  <c r="X66"/>
  <c r="V66"/>
  <c r="N68"/>
  <c r="L68"/>
  <c r="J68"/>
  <c r="H68"/>
  <c r="AJ68"/>
  <c r="AH68"/>
  <c r="AF68"/>
  <c r="AD68"/>
  <c r="AB68"/>
  <c r="Z68"/>
  <c r="X68"/>
  <c r="V68"/>
  <c r="N70"/>
  <c r="L70"/>
  <c r="J70"/>
  <c r="H70"/>
  <c r="AJ70"/>
  <c r="AH70"/>
  <c r="AF70"/>
  <c r="AD70"/>
  <c r="AB70"/>
  <c r="Z70"/>
  <c r="X70"/>
  <c r="V70"/>
  <c r="N72"/>
  <c r="L72"/>
  <c r="J72"/>
  <c r="H72"/>
  <c r="AJ72"/>
  <c r="AH72"/>
  <c r="AF72"/>
  <c r="AD72"/>
  <c r="AB72"/>
  <c r="Z72"/>
  <c r="X72"/>
  <c r="V72"/>
  <c r="N74"/>
  <c r="L74"/>
  <c r="J74"/>
  <c r="H74"/>
  <c r="AJ74"/>
  <c r="AH74"/>
  <c r="AF74"/>
  <c r="AD74"/>
  <c r="AB74"/>
  <c r="Z74"/>
  <c r="X74"/>
  <c r="V74"/>
  <c r="N76"/>
  <c r="L76"/>
  <c r="J76"/>
  <c r="H76"/>
  <c r="AJ76"/>
  <c r="AH76"/>
  <c r="AF76"/>
  <c r="AD76"/>
  <c r="AB76"/>
  <c r="Z76"/>
  <c r="X76"/>
  <c r="V76"/>
  <c r="N78"/>
  <c r="L78"/>
  <c r="J78"/>
  <c r="H78"/>
  <c r="AJ78"/>
  <c r="AH78"/>
  <c r="AF78"/>
  <c r="AD78"/>
  <c r="AB78"/>
  <c r="Z78"/>
  <c r="X78"/>
  <c r="V78"/>
  <c r="N80"/>
  <c r="L80"/>
  <c r="J80"/>
  <c r="H80"/>
  <c r="AJ80"/>
  <c r="AH80"/>
  <c r="AF80"/>
  <c r="AD80"/>
  <c r="AB80"/>
  <c r="Z80"/>
  <c r="X80"/>
  <c r="V80"/>
  <c r="N82"/>
  <c r="L82"/>
  <c r="J82"/>
  <c r="H82"/>
  <c r="AJ82"/>
  <c r="AH82"/>
  <c r="AF82"/>
  <c r="AD82"/>
  <c r="AB82"/>
  <c r="Z82"/>
  <c r="X82"/>
  <c r="V82"/>
  <c r="N84"/>
  <c r="L84"/>
  <c r="J84"/>
  <c r="H84"/>
  <c r="AJ84"/>
  <c r="AH84"/>
  <c r="AF84"/>
  <c r="AD84"/>
  <c r="AB84"/>
  <c r="Z84"/>
  <c r="X84"/>
  <c r="V84"/>
  <c r="AE11" i="1"/>
  <c r="AE1" s="1"/>
  <c r="AG11"/>
  <c r="AG1" s="1"/>
  <c r="AE15"/>
  <c r="AG15"/>
  <c r="AE19"/>
  <c r="AG19"/>
  <c r="AG21"/>
  <c r="AE23"/>
  <c r="AG23"/>
  <c r="I31"/>
  <c r="K31"/>
  <c r="I37"/>
  <c r="K37"/>
  <c r="AC41"/>
  <c r="AC1" s="1"/>
  <c r="AE41"/>
  <c r="AG41"/>
  <c r="G43"/>
  <c r="I43"/>
  <c r="K43"/>
  <c r="AE49"/>
  <c r="AG49"/>
  <c r="AE51"/>
  <c r="AG51"/>
  <c r="AE55"/>
  <c r="AG55"/>
  <c r="I59"/>
  <c r="K59"/>
  <c r="AE63"/>
  <c r="AG63"/>
  <c r="G65"/>
  <c r="I65"/>
  <c r="K65"/>
  <c r="I69"/>
  <c r="K69"/>
  <c r="AG71"/>
  <c r="G75"/>
  <c r="I75"/>
  <c r="K75"/>
  <c r="AE75"/>
  <c r="AG75"/>
  <c r="AE79"/>
  <c r="AG79"/>
  <c r="I83"/>
  <c r="K83"/>
  <c r="AE89"/>
  <c r="AG89"/>
  <c r="I93"/>
  <c r="K93"/>
  <c r="AE97"/>
  <c r="AG97"/>
  <c r="AC99"/>
  <c r="AE99"/>
  <c r="AG99"/>
  <c r="AG101"/>
  <c r="I105"/>
  <c r="K105"/>
  <c r="AC107"/>
  <c r="AE107"/>
  <c r="AG107"/>
  <c r="AE109"/>
  <c r="AG109"/>
  <c r="G111"/>
  <c r="I111"/>
  <c r="K111"/>
  <c r="I115"/>
  <c r="K115"/>
  <c r="AE115"/>
  <c r="AG115"/>
  <c r="AE117"/>
  <c r="AG117"/>
  <c r="AG119"/>
  <c r="AC121"/>
  <c r="AE121"/>
  <c r="AG121"/>
  <c r="AE123"/>
  <c r="AG123"/>
  <c r="AE131"/>
  <c r="AG131"/>
  <c r="I135"/>
  <c r="K135"/>
  <c r="AE139"/>
  <c r="AG139"/>
  <c r="I145"/>
  <c r="K145"/>
  <c r="G147"/>
  <c r="I147"/>
  <c r="K147"/>
  <c r="AE147"/>
  <c r="AG147"/>
  <c r="I151"/>
  <c r="K151"/>
  <c r="AC157"/>
  <c r="AE157"/>
  <c r="AG157"/>
  <c r="AE161"/>
  <c r="AG161"/>
  <c r="AG163"/>
  <c r="AG165"/>
  <c r="AC167"/>
  <c r="AE167"/>
  <c r="AG167"/>
  <c r="AE169"/>
  <c r="AG169"/>
  <c r="AE171"/>
  <c r="AG171"/>
  <c r="AC173"/>
  <c r="AE173"/>
  <c r="AG173"/>
  <c r="AE177"/>
  <c r="AG177"/>
  <c r="I181"/>
  <c r="K181"/>
  <c r="I187"/>
  <c r="K187"/>
  <c r="AE187"/>
  <c r="AG187"/>
  <c r="AG189"/>
  <c r="AG193"/>
  <c r="AG195"/>
  <c r="AG199"/>
  <c r="N77" i="10"/>
  <c r="N1" s="1"/>
  <c r="L77"/>
  <c r="J77"/>
  <c r="AJ77"/>
  <c r="AJ1" s="1"/>
  <c r="AH77"/>
  <c r="AF77"/>
  <c r="AD77"/>
  <c r="AB77"/>
  <c r="Z77"/>
  <c r="X77"/>
  <c r="V77"/>
  <c r="N79"/>
  <c r="L79"/>
  <c r="J79"/>
  <c r="H79"/>
  <c r="AJ79"/>
  <c r="AH79"/>
  <c r="AF79"/>
  <c r="AD79"/>
  <c r="AB79"/>
  <c r="Z79"/>
  <c r="X79"/>
  <c r="V79"/>
  <c r="N81"/>
  <c r="L81"/>
  <c r="J81"/>
  <c r="H81"/>
  <c r="AJ81"/>
  <c r="AH81"/>
  <c r="AF81"/>
  <c r="AD81"/>
  <c r="AB81"/>
  <c r="Z81"/>
  <c r="X81"/>
  <c r="V81"/>
  <c r="N83"/>
  <c r="L83"/>
  <c r="J83"/>
  <c r="H83"/>
  <c r="AJ83"/>
  <c r="AH83"/>
  <c r="AF83"/>
  <c r="AD83"/>
  <c r="AB83"/>
  <c r="Z83"/>
  <c r="X83"/>
  <c r="V83"/>
  <c r="N85"/>
  <c r="L85"/>
  <c r="J85"/>
  <c r="H85"/>
  <c r="AJ85"/>
  <c r="AH85"/>
  <c r="AF85"/>
  <c r="AD85"/>
  <c r="AB85"/>
  <c r="Z85"/>
  <c r="X85"/>
  <c r="V85"/>
  <c r="N87"/>
  <c r="L87"/>
  <c r="J87"/>
  <c r="H87"/>
  <c r="AJ87"/>
  <c r="AH87"/>
  <c r="AF87"/>
  <c r="AD87"/>
  <c r="AB87"/>
  <c r="Z87"/>
  <c r="X87"/>
  <c r="V87"/>
  <c r="N89"/>
  <c r="L89"/>
  <c r="J89"/>
  <c r="H89"/>
  <c r="AJ89"/>
  <c r="AH89"/>
  <c r="AF89"/>
  <c r="AD89"/>
  <c r="AB89"/>
  <c r="Z89"/>
  <c r="X89"/>
  <c r="V89"/>
  <c r="N91"/>
  <c r="L91"/>
  <c r="J91"/>
  <c r="H91"/>
  <c r="AJ91"/>
  <c r="AH91"/>
  <c r="AF91"/>
  <c r="AD91"/>
  <c r="AB91"/>
  <c r="Z91"/>
  <c r="X91"/>
  <c r="V91"/>
  <c r="N93"/>
  <c r="L93"/>
  <c r="J93"/>
  <c r="H93"/>
  <c r="AJ93"/>
  <c r="AH93"/>
  <c r="AF93"/>
  <c r="AD93"/>
  <c r="AB93"/>
  <c r="Z93"/>
  <c r="X93"/>
  <c r="V93"/>
  <c r="N95"/>
  <c r="L95"/>
  <c r="J95"/>
  <c r="H95"/>
  <c r="AJ95"/>
  <c r="AH95"/>
  <c r="AF95"/>
  <c r="AD95"/>
  <c r="AB95"/>
  <c r="Z95"/>
  <c r="X95"/>
  <c r="V95"/>
  <c r="N97"/>
  <c r="L97"/>
  <c r="J97"/>
  <c r="H97"/>
  <c r="AJ97"/>
  <c r="AH97"/>
  <c r="AF97"/>
  <c r="AD97"/>
  <c r="AB97"/>
  <c r="Z97"/>
  <c r="X97"/>
  <c r="V97"/>
  <c r="N99"/>
  <c r="L99"/>
  <c r="J99"/>
  <c r="H99"/>
  <c r="AJ99"/>
  <c r="AH99"/>
  <c r="AF99"/>
  <c r="AD99"/>
  <c r="AB99"/>
  <c r="Z99"/>
  <c r="X99"/>
  <c r="V99"/>
  <c r="N101"/>
  <c r="L101"/>
  <c r="J101"/>
  <c r="H101"/>
  <c r="AJ101"/>
  <c r="AH101"/>
  <c r="AF101"/>
  <c r="AD101"/>
  <c r="AB101"/>
  <c r="Z101"/>
  <c r="X101"/>
  <c r="V101"/>
  <c r="N103"/>
  <c r="L103"/>
  <c r="J103"/>
  <c r="H103"/>
  <c r="AJ103"/>
  <c r="AH103"/>
  <c r="AF103"/>
  <c r="AD103"/>
  <c r="AB103"/>
  <c r="Z103"/>
  <c r="X103"/>
  <c r="V103"/>
  <c r="N105"/>
  <c r="L105"/>
  <c r="J105"/>
  <c r="H105"/>
  <c r="AJ105"/>
  <c r="AH105"/>
  <c r="AF105"/>
  <c r="AD105"/>
  <c r="AB105"/>
  <c r="Z105"/>
  <c r="X105"/>
  <c r="V105"/>
  <c r="N107"/>
  <c r="L107"/>
  <c r="J107"/>
  <c r="H107"/>
  <c r="AJ107"/>
  <c r="AH107"/>
  <c r="AF107"/>
  <c r="AD107"/>
  <c r="AB107"/>
  <c r="Z107"/>
  <c r="X107"/>
  <c r="V107"/>
  <c r="N109"/>
  <c r="L109"/>
  <c r="J109"/>
  <c r="H109"/>
  <c r="AJ109"/>
  <c r="AH109"/>
  <c r="AF109"/>
  <c r="AD109"/>
  <c r="AB109"/>
  <c r="Z109"/>
  <c r="X109"/>
  <c r="V109"/>
  <c r="N111"/>
  <c r="L111"/>
  <c r="J111"/>
  <c r="H111"/>
  <c r="AJ111"/>
  <c r="AH111"/>
  <c r="AF111"/>
  <c r="AD111"/>
  <c r="AB111"/>
  <c r="Z111"/>
  <c r="X111"/>
  <c r="V111"/>
  <c r="N113"/>
  <c r="L113"/>
  <c r="J113"/>
  <c r="H113"/>
  <c r="AJ113"/>
  <c r="AH113"/>
  <c r="AF113"/>
  <c r="AD113"/>
  <c r="AB113"/>
  <c r="Z113"/>
  <c r="X113"/>
  <c r="V113"/>
  <c r="N115"/>
  <c r="L115"/>
  <c r="J115"/>
  <c r="H115"/>
  <c r="AJ115"/>
  <c r="AH115"/>
  <c r="AF115"/>
  <c r="AD115"/>
  <c r="AB115"/>
  <c r="Z115"/>
  <c r="X115"/>
  <c r="V115"/>
  <c r="N117"/>
  <c r="L117"/>
  <c r="J117"/>
  <c r="H117"/>
  <c r="AJ117"/>
  <c r="AH117"/>
  <c r="AF117"/>
  <c r="AD117"/>
  <c r="AB117"/>
  <c r="Z117"/>
  <c r="X117"/>
  <c r="V117"/>
  <c r="N119"/>
  <c r="L119"/>
  <c r="J119"/>
  <c r="H119"/>
  <c r="AJ119"/>
  <c r="AH119"/>
  <c r="AF119"/>
  <c r="AD119"/>
  <c r="AB119"/>
  <c r="Z119"/>
  <c r="X119"/>
  <c r="V119"/>
  <c r="N121"/>
  <c r="L121"/>
  <c r="J121"/>
  <c r="H121"/>
  <c r="AJ121"/>
  <c r="AH121"/>
  <c r="AF121"/>
  <c r="AD121"/>
  <c r="AB121"/>
  <c r="Z121"/>
  <c r="X121"/>
  <c r="V121"/>
  <c r="N123"/>
  <c r="L123"/>
  <c r="J123"/>
  <c r="H123"/>
  <c r="AJ123"/>
  <c r="AH123"/>
  <c r="AF123"/>
  <c r="AD123"/>
  <c r="AB123"/>
  <c r="Z123"/>
  <c r="X123"/>
  <c r="V123"/>
  <c r="N125"/>
  <c r="L125"/>
  <c r="J125"/>
  <c r="H125"/>
  <c r="AJ125"/>
  <c r="AH125"/>
  <c r="AF125"/>
  <c r="AD125"/>
  <c r="AB125"/>
  <c r="Z125"/>
  <c r="X125"/>
  <c r="V125"/>
  <c r="N127"/>
  <c r="L127"/>
  <c r="J127"/>
  <c r="H127"/>
  <c r="AJ127"/>
  <c r="AH127"/>
  <c r="AF127"/>
  <c r="AD127"/>
  <c r="AB127"/>
  <c r="Z127"/>
  <c r="X127"/>
  <c r="V127"/>
  <c r="N129"/>
  <c r="L129"/>
  <c r="J129"/>
  <c r="H129"/>
  <c r="AJ129"/>
  <c r="AH129"/>
  <c r="AF129"/>
  <c r="AD129"/>
  <c r="AB129"/>
  <c r="Z129"/>
  <c r="X129"/>
  <c r="V129"/>
  <c r="N131"/>
  <c r="L131"/>
  <c r="J131"/>
  <c r="H131"/>
  <c r="AJ131"/>
  <c r="AH131"/>
  <c r="AF131"/>
  <c r="AD131"/>
  <c r="AB131"/>
  <c r="Z131"/>
  <c r="X131"/>
  <c r="V131"/>
  <c r="N133"/>
  <c r="L133"/>
  <c r="J133"/>
  <c r="H133"/>
  <c r="AJ133"/>
  <c r="AH133"/>
  <c r="AF133"/>
  <c r="AD133"/>
  <c r="AB133"/>
  <c r="Z133"/>
  <c r="X133"/>
  <c r="V133"/>
  <c r="N135"/>
  <c r="L135"/>
  <c r="J135"/>
  <c r="H135"/>
  <c r="AJ135"/>
  <c r="AH135"/>
  <c r="AF135"/>
  <c r="AD135"/>
  <c r="AB135"/>
  <c r="Z135"/>
  <c r="X135"/>
  <c r="V135"/>
  <c r="N137"/>
  <c r="L137"/>
  <c r="J137"/>
  <c r="H137"/>
  <c r="AJ137"/>
  <c r="AH137"/>
  <c r="AF137"/>
  <c r="AD137"/>
  <c r="AB137"/>
  <c r="Z137"/>
  <c r="X137"/>
  <c r="V137"/>
  <c r="N139"/>
  <c r="L139"/>
  <c r="J139"/>
  <c r="H139"/>
  <c r="AJ139"/>
  <c r="AH139"/>
  <c r="AF139"/>
  <c r="AD139"/>
  <c r="AB139"/>
  <c r="Z139"/>
  <c r="X139"/>
  <c r="V139"/>
  <c r="N141"/>
  <c r="L141"/>
  <c r="J141"/>
  <c r="H141"/>
  <c r="AJ141"/>
  <c r="AH141"/>
  <c r="AF141"/>
  <c r="AD141"/>
  <c r="AB141"/>
  <c r="Z141"/>
  <c r="X141"/>
  <c r="V141"/>
  <c r="N143"/>
  <c r="L143"/>
  <c r="J143"/>
  <c r="H143"/>
  <c r="AJ143"/>
  <c r="AH143"/>
  <c r="AF143"/>
  <c r="AD143"/>
  <c r="AB143"/>
  <c r="Z143"/>
  <c r="X143"/>
  <c r="V143"/>
  <c r="H86" i="11"/>
  <c r="J86"/>
  <c r="L86"/>
  <c r="V86"/>
  <c r="X86"/>
  <c r="Z86"/>
  <c r="AB86"/>
  <c r="AD86"/>
  <c r="AF86"/>
  <c r="AH86"/>
  <c r="H88"/>
  <c r="J88"/>
  <c r="L88"/>
  <c r="V88"/>
  <c r="X88"/>
  <c r="Z88"/>
  <c r="AB88"/>
  <c r="AD88"/>
  <c r="AF88"/>
  <c r="AH88"/>
  <c r="H90"/>
  <c r="J90"/>
  <c r="L90"/>
  <c r="V90"/>
  <c r="X90"/>
  <c r="Z90"/>
  <c r="AB90"/>
  <c r="AD90"/>
  <c r="AF90"/>
  <c r="AH90"/>
  <c r="H92"/>
  <c r="J92"/>
  <c r="L92"/>
  <c r="V92"/>
  <c r="X92"/>
  <c r="Z92"/>
  <c r="AB92"/>
  <c r="AD92"/>
  <c r="AF92"/>
  <c r="AH92"/>
  <c r="H94"/>
  <c r="J94"/>
  <c r="L94"/>
  <c r="V94"/>
  <c r="X94"/>
  <c r="Z94"/>
  <c r="AB94"/>
  <c r="AD94"/>
  <c r="AF94"/>
  <c r="AH94"/>
  <c r="H96"/>
  <c r="J96"/>
  <c r="L96"/>
  <c r="V96"/>
  <c r="X96"/>
  <c r="Z96"/>
  <c r="AB96"/>
  <c r="AD96"/>
  <c r="AF96"/>
  <c r="AH96"/>
  <c r="H98"/>
  <c r="J98"/>
  <c r="L98"/>
  <c r="V98"/>
  <c r="X98"/>
  <c r="Z98"/>
  <c r="AB98"/>
  <c r="AD98"/>
  <c r="AF98"/>
  <c r="AH98"/>
  <c r="H100"/>
  <c r="J100"/>
  <c r="L100"/>
  <c r="V100"/>
  <c r="X100"/>
  <c r="Z100"/>
  <c r="AB100"/>
  <c r="AD100"/>
  <c r="AF100"/>
  <c r="AH100"/>
  <c r="H102"/>
  <c r="J102"/>
  <c r="L102"/>
  <c r="V102"/>
  <c r="X102"/>
  <c r="Z102"/>
  <c r="AB102"/>
  <c r="AD102"/>
  <c r="AF102"/>
  <c r="AH102"/>
  <c r="H104"/>
  <c r="J104"/>
  <c r="L104"/>
  <c r="V104"/>
  <c r="X104"/>
  <c r="Z104"/>
  <c r="AB104"/>
  <c r="AD104"/>
  <c r="AF104"/>
  <c r="AH104"/>
  <c r="H106"/>
  <c r="J106"/>
  <c r="L106"/>
  <c r="V106"/>
  <c r="X106"/>
  <c r="Z106"/>
  <c r="AB106"/>
  <c r="AD106"/>
  <c r="AF106"/>
  <c r="AH106"/>
  <c r="H108"/>
  <c r="J108"/>
  <c r="L108"/>
  <c r="V108"/>
  <c r="X108"/>
  <c r="Z108"/>
  <c r="AB108"/>
  <c r="AD108"/>
  <c r="AF108"/>
  <c r="AH108"/>
  <c r="H110"/>
  <c r="J110"/>
  <c r="L110"/>
  <c r="V110"/>
  <c r="X110"/>
  <c r="Z110"/>
  <c r="AB110"/>
  <c r="AD110"/>
  <c r="AF110"/>
  <c r="AH110"/>
  <c r="H112"/>
  <c r="J112"/>
  <c r="L112"/>
  <c r="V112"/>
  <c r="X112"/>
  <c r="Z112"/>
  <c r="AB112"/>
  <c r="AD112"/>
  <c r="AF112"/>
  <c r="AH112"/>
  <c r="H114"/>
  <c r="J114"/>
  <c r="L114"/>
  <c r="V114"/>
  <c r="X114"/>
  <c r="Z114"/>
  <c r="AB114"/>
  <c r="AD114"/>
  <c r="AF114"/>
  <c r="AH114"/>
  <c r="H116"/>
  <c r="J116"/>
  <c r="L116"/>
  <c r="V116"/>
  <c r="X116"/>
  <c r="Z116"/>
  <c r="AB116"/>
  <c r="AD116"/>
  <c r="AF116"/>
  <c r="AH116"/>
  <c r="H118"/>
  <c r="J118"/>
  <c r="L118"/>
  <c r="V118"/>
  <c r="X118"/>
  <c r="Z118"/>
  <c r="AB118"/>
  <c r="AD118"/>
  <c r="AF118"/>
  <c r="AH118"/>
  <c r="H120"/>
  <c r="J120"/>
  <c r="L120"/>
  <c r="V120"/>
  <c r="X120"/>
  <c r="Z120"/>
  <c r="AB120"/>
  <c r="AD120"/>
  <c r="AF120"/>
  <c r="AH120"/>
  <c r="H122"/>
  <c r="J122"/>
  <c r="L122"/>
  <c r="V122"/>
  <c r="X122"/>
  <c r="Z122"/>
  <c r="AB122"/>
  <c r="AD122"/>
  <c r="AF122"/>
  <c r="AH122"/>
  <c r="H124"/>
  <c r="J124"/>
  <c r="L124"/>
  <c r="V124"/>
  <c r="X124"/>
  <c r="Z124"/>
  <c r="AB124"/>
  <c r="AD124"/>
  <c r="AF124"/>
  <c r="AH124"/>
  <c r="H126"/>
  <c r="J126"/>
  <c r="L126"/>
  <c r="V126"/>
  <c r="X126"/>
  <c r="Z126"/>
  <c r="AB126"/>
  <c r="AD126"/>
  <c r="AF126"/>
  <c r="AH126"/>
  <c r="H128"/>
  <c r="J128"/>
  <c r="L128"/>
  <c r="V128"/>
  <c r="X128"/>
  <c r="Z128"/>
  <c r="AB128"/>
  <c r="AD128"/>
  <c r="AF128"/>
  <c r="AH128"/>
  <c r="H130"/>
  <c r="J130"/>
  <c r="L130"/>
  <c r="V130"/>
  <c r="X130"/>
  <c r="Z130"/>
  <c r="AB130"/>
  <c r="AD130"/>
  <c r="AF130"/>
  <c r="AH130"/>
  <c r="H132"/>
  <c r="J132"/>
  <c r="L132"/>
  <c r="V132"/>
  <c r="X132"/>
  <c r="Z132"/>
  <c r="AB132"/>
  <c r="AD132"/>
  <c r="AF132"/>
  <c r="AH132"/>
  <c r="H134"/>
  <c r="J134"/>
  <c r="L134"/>
  <c r="V134"/>
  <c r="X134"/>
  <c r="Z134"/>
  <c r="AB134"/>
  <c r="AD134"/>
  <c r="AF134"/>
  <c r="AH134"/>
  <c r="H136"/>
  <c r="J136"/>
  <c r="L136"/>
  <c r="V136"/>
  <c r="X136"/>
  <c r="Z136"/>
  <c r="AB136"/>
  <c r="AD136"/>
  <c r="AF136"/>
  <c r="AH136"/>
  <c r="H138"/>
  <c r="J138"/>
  <c r="L138"/>
  <c r="V138"/>
  <c r="X138"/>
  <c r="Z138"/>
  <c r="AB138"/>
  <c r="AD138"/>
  <c r="AF138"/>
  <c r="AH138"/>
  <c r="H140"/>
  <c r="J140"/>
  <c r="L140"/>
  <c r="V140"/>
  <c r="X140"/>
  <c r="Z140"/>
  <c r="AB140"/>
  <c r="AD140"/>
  <c r="AF140"/>
  <c r="AH140"/>
  <c r="H142"/>
  <c r="J142"/>
  <c r="L142"/>
  <c r="V142"/>
  <c r="X142"/>
  <c r="Z142"/>
  <c r="AB142"/>
  <c r="AD142"/>
  <c r="AF142"/>
  <c r="AH142"/>
  <c r="H144"/>
  <c r="J144"/>
  <c r="L144"/>
  <c r="V144"/>
  <c r="X144"/>
  <c r="Z144"/>
  <c r="AB144"/>
  <c r="AD144"/>
  <c r="AF144"/>
  <c r="AH144"/>
  <c r="H146"/>
  <c r="J146"/>
  <c r="L146"/>
  <c r="V146"/>
  <c r="X146"/>
  <c r="Z146"/>
  <c r="AB146"/>
  <c r="AD146"/>
  <c r="AF146"/>
  <c r="AH146"/>
  <c r="H148"/>
  <c r="J148"/>
  <c r="L148"/>
  <c r="V148"/>
  <c r="X148"/>
  <c r="Z148"/>
  <c r="AB148"/>
  <c r="AD148"/>
  <c r="AF148"/>
  <c r="AH148"/>
  <c r="H150"/>
  <c r="J150"/>
  <c r="L150"/>
  <c r="V150"/>
  <c r="X150"/>
  <c r="Z150"/>
  <c r="AB150"/>
  <c r="AD150"/>
  <c r="AF150"/>
  <c r="AH150"/>
  <c r="H152"/>
  <c r="J152"/>
  <c r="L152"/>
  <c r="V152"/>
  <c r="X152"/>
  <c r="Z152"/>
  <c r="AB152"/>
  <c r="AD152"/>
  <c r="AF152"/>
  <c r="AH152"/>
  <c r="H154"/>
  <c r="J154"/>
  <c r="L154"/>
  <c r="V154"/>
  <c r="X154"/>
  <c r="Z154"/>
  <c r="AB154"/>
  <c r="AD154"/>
  <c r="AF154"/>
  <c r="AH154"/>
  <c r="H156"/>
  <c r="J156"/>
  <c r="L156"/>
  <c r="V156"/>
  <c r="X156"/>
  <c r="Z156"/>
  <c r="AB156"/>
  <c r="AD156"/>
  <c r="AF156"/>
  <c r="AH156"/>
  <c r="H158"/>
  <c r="J158"/>
  <c r="L158"/>
  <c r="V158"/>
  <c r="X158"/>
  <c r="Z158"/>
  <c r="AB158"/>
  <c r="AD158"/>
  <c r="AF158"/>
  <c r="AH158"/>
  <c r="H160"/>
  <c r="J160"/>
  <c r="L160"/>
  <c r="V160"/>
  <c r="X160"/>
  <c r="Z160"/>
  <c r="AB160"/>
  <c r="AD160"/>
  <c r="AF160"/>
  <c r="AH160"/>
  <c r="H162"/>
  <c r="J162"/>
  <c r="L162"/>
  <c r="V162"/>
  <c r="X162"/>
  <c r="Z162"/>
  <c r="AB162"/>
  <c r="AD162"/>
  <c r="AF162"/>
  <c r="AH162"/>
  <c r="H164"/>
  <c r="J164"/>
  <c r="L164"/>
  <c r="V164"/>
  <c r="X164"/>
  <c r="Z164"/>
  <c r="AB164"/>
  <c r="AD164"/>
  <c r="AF164"/>
  <c r="AH164"/>
  <c r="H166"/>
  <c r="J166"/>
  <c r="L166"/>
  <c r="V166"/>
  <c r="X166"/>
  <c r="Z166"/>
  <c r="AB166"/>
  <c r="AD166"/>
  <c r="AF166"/>
  <c r="AH166"/>
  <c r="H168"/>
  <c r="J168"/>
  <c r="L168"/>
  <c r="V168"/>
  <c r="X168"/>
  <c r="Z168"/>
  <c r="AB168"/>
  <c r="AD168"/>
  <c r="AF168"/>
  <c r="AH168"/>
  <c r="H170"/>
  <c r="J170"/>
  <c r="L170"/>
  <c r="V170"/>
  <c r="X170"/>
  <c r="Z170"/>
  <c r="AB170"/>
  <c r="AD170"/>
  <c r="AF170"/>
  <c r="AH170"/>
  <c r="H172"/>
  <c r="J172"/>
  <c r="L172"/>
  <c r="V172"/>
  <c r="X172"/>
  <c r="Z172"/>
  <c r="AB172"/>
  <c r="AD172"/>
  <c r="AF172"/>
  <c r="AH172"/>
  <c r="H174"/>
  <c r="J174"/>
  <c r="L174"/>
  <c r="V174"/>
  <c r="X174"/>
  <c r="Z174"/>
  <c r="AB174"/>
  <c r="AD174"/>
  <c r="AF174"/>
  <c r="AH174"/>
  <c r="H176"/>
  <c r="J176"/>
  <c r="L176"/>
  <c r="V176"/>
  <c r="X176"/>
  <c r="Z176"/>
  <c r="AB176"/>
  <c r="AD176"/>
  <c r="AF176"/>
  <c r="AH176"/>
  <c r="H178"/>
  <c r="J178"/>
  <c r="L178"/>
  <c r="V178"/>
  <c r="X178"/>
  <c r="Z178"/>
  <c r="AB178"/>
  <c r="AD178"/>
  <c r="AF178"/>
  <c r="AH178"/>
  <c r="H180"/>
  <c r="J180"/>
  <c r="L180"/>
  <c r="V180"/>
  <c r="X180"/>
  <c r="Z180"/>
  <c r="AB180"/>
  <c r="AD180"/>
  <c r="AF180"/>
  <c r="AH180"/>
  <c r="H182"/>
  <c r="J182"/>
  <c r="L182"/>
  <c r="V182"/>
  <c r="X182"/>
  <c r="Z182"/>
  <c r="AB182"/>
  <c r="AD182"/>
  <c r="AF182"/>
  <c r="AH182"/>
  <c r="H184"/>
  <c r="J184"/>
  <c r="L184"/>
  <c r="V184"/>
  <c r="X184"/>
  <c r="Z184"/>
  <c r="AB184"/>
  <c r="AD184"/>
  <c r="AF184"/>
  <c r="AH184"/>
  <c r="H186"/>
  <c r="J186"/>
  <c r="L186"/>
  <c r="V186"/>
  <c r="X186"/>
  <c r="Z186"/>
  <c r="AB186"/>
  <c r="AD186"/>
  <c r="AF186"/>
  <c r="AH186"/>
  <c r="H188"/>
  <c r="J188"/>
  <c r="L188"/>
  <c r="V188"/>
  <c r="X188"/>
  <c r="Z188"/>
  <c r="AB188"/>
  <c r="AD188"/>
  <c r="AF188"/>
  <c r="AH188"/>
  <c r="H190"/>
  <c r="J190"/>
  <c r="L190"/>
  <c r="V190"/>
  <c r="X190"/>
  <c r="Z190"/>
  <c r="AB190"/>
  <c r="AD190"/>
  <c r="AF190"/>
  <c r="AH190"/>
  <c r="H192"/>
  <c r="J192"/>
  <c r="L192"/>
  <c r="V192"/>
  <c r="X192"/>
  <c r="Z192"/>
  <c r="AB192"/>
  <c r="AD192"/>
  <c r="AF192"/>
  <c r="AH192"/>
  <c r="H194"/>
  <c r="J194"/>
  <c r="L194"/>
  <c r="V194"/>
  <c r="X194"/>
  <c r="Z194"/>
  <c r="AB194"/>
  <c r="AD194"/>
  <c r="AF194"/>
  <c r="AH194"/>
  <c r="H196"/>
  <c r="J196"/>
  <c r="L196"/>
  <c r="V196"/>
  <c r="X196"/>
  <c r="Z196"/>
  <c r="AB196"/>
  <c r="AD196"/>
  <c r="AF196"/>
  <c r="AH196"/>
  <c r="H198"/>
  <c r="J198"/>
  <c r="L198"/>
  <c r="V198"/>
  <c r="X198"/>
  <c r="Z198"/>
  <c r="AB198"/>
  <c r="AD198"/>
  <c r="AF198"/>
  <c r="AH198"/>
  <c r="H200"/>
  <c r="J200"/>
  <c r="L200"/>
  <c r="V200"/>
  <c r="X200"/>
  <c r="Z200"/>
  <c r="AB200"/>
  <c r="AD200"/>
  <c r="AF200"/>
  <c r="AH200"/>
  <c r="H6" i="10"/>
  <c r="J6"/>
  <c r="L6"/>
  <c r="V6"/>
  <c r="X6"/>
  <c r="Z6"/>
  <c r="AB6"/>
  <c r="AD6"/>
  <c r="AF6"/>
  <c r="AH6"/>
  <c r="H8"/>
  <c r="J8"/>
  <c r="L8"/>
  <c r="V8"/>
  <c r="X8"/>
  <c r="Z8"/>
  <c r="AB8"/>
  <c r="AD8"/>
  <c r="AF8"/>
  <c r="AH8"/>
  <c r="H10"/>
  <c r="J10"/>
  <c r="L10"/>
  <c r="V10"/>
  <c r="X10"/>
  <c r="Z10"/>
  <c r="AB10"/>
  <c r="AD10"/>
  <c r="AF10"/>
  <c r="AH10"/>
  <c r="H12"/>
  <c r="J12"/>
  <c r="L12"/>
  <c r="V12"/>
  <c r="X12"/>
  <c r="Z12"/>
  <c r="AB12"/>
  <c r="AD12"/>
  <c r="AF12"/>
  <c r="AH12"/>
  <c r="H14"/>
  <c r="J14"/>
  <c r="L14"/>
  <c r="V14"/>
  <c r="X14"/>
  <c r="Z14"/>
  <c r="AB14"/>
  <c r="AD14"/>
  <c r="AF14"/>
  <c r="AH14"/>
  <c r="H16"/>
  <c r="J16"/>
  <c r="L16"/>
  <c r="V16"/>
  <c r="X16"/>
  <c r="Z16"/>
  <c r="AB16"/>
  <c r="AD16"/>
  <c r="AF16"/>
  <c r="AH16"/>
  <c r="H18"/>
  <c r="J18"/>
  <c r="L18"/>
  <c r="V18"/>
  <c r="X18"/>
  <c r="Z18"/>
  <c r="AB18"/>
  <c r="AD18"/>
  <c r="AF18"/>
  <c r="AH18"/>
  <c r="H20"/>
  <c r="J20"/>
  <c r="L20"/>
  <c r="V20"/>
  <c r="X20"/>
  <c r="Z20"/>
  <c r="AB20"/>
  <c r="AD20"/>
  <c r="AF20"/>
  <c r="AH20"/>
  <c r="H22"/>
  <c r="J22"/>
  <c r="L22"/>
  <c r="V22"/>
  <c r="X22"/>
  <c r="Z22"/>
  <c r="AB22"/>
  <c r="AD22"/>
  <c r="AF22"/>
  <c r="AH22"/>
  <c r="H24"/>
  <c r="J24"/>
  <c r="L24"/>
  <c r="V24"/>
  <c r="X24"/>
  <c r="Z24"/>
  <c r="AB24"/>
  <c r="AD24"/>
  <c r="AF24"/>
  <c r="AH24"/>
  <c r="H26"/>
  <c r="J26"/>
  <c r="L26"/>
  <c r="V26"/>
  <c r="X26"/>
  <c r="Z26"/>
  <c r="AB26"/>
  <c r="AD26"/>
  <c r="AF26"/>
  <c r="AH26"/>
  <c r="H28"/>
  <c r="J28"/>
  <c r="L28"/>
  <c r="V28"/>
  <c r="X28"/>
  <c r="Z28"/>
  <c r="AB28"/>
  <c r="AD28"/>
  <c r="AF28"/>
  <c r="AH28"/>
  <c r="H30"/>
  <c r="J30"/>
  <c r="L30"/>
  <c r="V30"/>
  <c r="X30"/>
  <c r="Z30"/>
  <c r="AB30"/>
  <c r="AD30"/>
  <c r="AF30"/>
  <c r="AH30"/>
  <c r="H32"/>
  <c r="J32"/>
  <c r="L32"/>
  <c r="V32"/>
  <c r="X32"/>
  <c r="Z32"/>
  <c r="AB32"/>
  <c r="AD32"/>
  <c r="AF32"/>
  <c r="AH32"/>
  <c r="H34"/>
  <c r="J34"/>
  <c r="L34"/>
  <c r="V34"/>
  <c r="X34"/>
  <c r="Z34"/>
  <c r="AB34"/>
  <c r="AD34"/>
  <c r="AF34"/>
  <c r="AH34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V50"/>
  <c r="X50"/>
  <c r="Z50"/>
  <c r="AB50"/>
  <c r="AD50"/>
  <c r="AF50"/>
  <c r="AH50"/>
  <c r="H52"/>
  <c r="J52"/>
  <c r="L52"/>
  <c r="V52"/>
  <c r="X52"/>
  <c r="Z52"/>
  <c r="AB52"/>
  <c r="AD52"/>
  <c r="AF52"/>
  <c r="AH52"/>
  <c r="H54"/>
  <c r="J54"/>
  <c r="L54"/>
  <c r="V54"/>
  <c r="X54"/>
  <c r="Z54"/>
  <c r="AB54"/>
  <c r="AD54"/>
  <c r="AF54"/>
  <c r="AH54"/>
  <c r="H56"/>
  <c r="J56"/>
  <c r="L56"/>
  <c r="V56"/>
  <c r="X56"/>
  <c r="Z56"/>
  <c r="AB56"/>
  <c r="AD56"/>
  <c r="AF56"/>
  <c r="AH56"/>
  <c r="H58"/>
  <c r="J58"/>
  <c r="L58"/>
  <c r="V58"/>
  <c r="X58"/>
  <c r="Z58"/>
  <c r="AB58"/>
  <c r="AD58"/>
  <c r="AF58"/>
  <c r="AH58"/>
  <c r="H60"/>
  <c r="J60"/>
  <c r="L60"/>
  <c r="V60"/>
  <c r="X60"/>
  <c r="Z60"/>
  <c r="AB60"/>
  <c r="AD60"/>
  <c r="AF60"/>
  <c r="AH60"/>
  <c r="H62"/>
  <c r="J62"/>
  <c r="L62"/>
  <c r="V62"/>
  <c r="X62"/>
  <c r="Z62"/>
  <c r="AB62"/>
  <c r="AD62"/>
  <c r="AF62"/>
  <c r="AH62"/>
  <c r="H64"/>
  <c r="J64"/>
  <c r="L64"/>
  <c r="V64"/>
  <c r="X64"/>
  <c r="Z64"/>
  <c r="AB64"/>
  <c r="AD64"/>
  <c r="AF64"/>
  <c r="AH64"/>
  <c r="H66"/>
  <c r="J66"/>
  <c r="L66"/>
  <c r="V66"/>
  <c r="X66"/>
  <c r="Z66"/>
  <c r="AB66"/>
  <c r="AD66"/>
  <c r="AF66"/>
  <c r="AH66"/>
  <c r="H68"/>
  <c r="J68"/>
  <c r="L68"/>
  <c r="V68"/>
  <c r="X68"/>
  <c r="Z68"/>
  <c r="AB68"/>
  <c r="AD68"/>
  <c r="AF68"/>
  <c r="AH68"/>
  <c r="H70"/>
  <c r="J70"/>
  <c r="L70"/>
  <c r="V70"/>
  <c r="X70"/>
  <c r="Z70"/>
  <c r="AB70"/>
  <c r="AD70"/>
  <c r="AF70"/>
  <c r="AH70"/>
  <c r="H72"/>
  <c r="J72"/>
  <c r="L72"/>
  <c r="V72"/>
  <c r="X72"/>
  <c r="Z72"/>
  <c r="AB72"/>
  <c r="AD72"/>
  <c r="AF72"/>
  <c r="AH72"/>
  <c r="H74"/>
  <c r="J74"/>
  <c r="L74"/>
  <c r="V74"/>
  <c r="X74"/>
  <c r="Z74"/>
  <c r="AB74"/>
  <c r="AD74"/>
  <c r="AF74"/>
  <c r="AH74"/>
  <c r="H76"/>
  <c r="J76"/>
  <c r="L76"/>
  <c r="V76"/>
  <c r="X76"/>
  <c r="Z76"/>
  <c r="AB76"/>
  <c r="AD76"/>
  <c r="AF76"/>
  <c r="AH76"/>
  <c r="G77"/>
  <c r="G1" s="1"/>
  <c r="I77"/>
  <c r="M77"/>
  <c r="W77"/>
  <c r="W1" s="1"/>
  <c r="AA77"/>
  <c r="AA1" s="1"/>
  <c r="AE77"/>
  <c r="AE1" s="1"/>
  <c r="AI77"/>
  <c r="AI1" s="1"/>
  <c r="I79"/>
  <c r="M79"/>
  <c r="W79"/>
  <c r="AA79"/>
  <c r="AE79"/>
  <c r="AI79"/>
  <c r="I81"/>
  <c r="M81"/>
  <c r="W81"/>
  <c r="AA81"/>
  <c r="AE81"/>
  <c r="AI81"/>
  <c r="I83"/>
  <c r="M83"/>
  <c r="W83"/>
  <c r="AA83"/>
  <c r="AE83"/>
  <c r="AI83"/>
  <c r="I85"/>
  <c r="M85"/>
  <c r="W85"/>
  <c r="AA85"/>
  <c r="AE85"/>
  <c r="AI85"/>
  <c r="I87"/>
  <c r="M87"/>
  <c r="W87"/>
  <c r="AA87"/>
  <c r="AE87"/>
  <c r="AI87"/>
  <c r="I89"/>
  <c r="M89"/>
  <c r="W89"/>
  <c r="AA89"/>
  <c r="AE89"/>
  <c r="AI89"/>
  <c r="I91"/>
  <c r="M91"/>
  <c r="W91"/>
  <c r="AA91"/>
  <c r="AE91"/>
  <c r="AI91"/>
  <c r="I93"/>
  <c r="M93"/>
  <c r="W93"/>
  <c r="AA93"/>
  <c r="AE93"/>
  <c r="AI93"/>
  <c r="I95"/>
  <c r="M95"/>
  <c r="W95"/>
  <c r="AA95"/>
  <c r="AE95"/>
  <c r="AI95"/>
  <c r="I97"/>
  <c r="M97"/>
  <c r="W97"/>
  <c r="AA97"/>
  <c r="AE97"/>
  <c r="AI97"/>
  <c r="I99"/>
  <c r="M99"/>
  <c r="W99"/>
  <c r="AA99"/>
  <c r="AE99"/>
  <c r="AI99"/>
  <c r="I101"/>
  <c r="M101"/>
  <c r="W101"/>
  <c r="AA101"/>
  <c r="AE101"/>
  <c r="AI101"/>
  <c r="I103"/>
  <c r="M103"/>
  <c r="W103"/>
  <c r="AA103"/>
  <c r="AE103"/>
  <c r="AI103"/>
  <c r="I105"/>
  <c r="M105"/>
  <c r="W105"/>
  <c r="AA105"/>
  <c r="AE105"/>
  <c r="AI105"/>
  <c r="I107"/>
  <c r="M107"/>
  <c r="W107"/>
  <c r="AA107"/>
  <c r="AE107"/>
  <c r="AI107"/>
  <c r="I109"/>
  <c r="M109"/>
  <c r="W109"/>
  <c r="AA109"/>
  <c r="AE109"/>
  <c r="AI109"/>
  <c r="I111"/>
  <c r="M111"/>
  <c r="W111"/>
  <c r="AA111"/>
  <c r="AE111"/>
  <c r="AI111"/>
  <c r="I113"/>
  <c r="M113"/>
  <c r="W113"/>
  <c r="AA113"/>
  <c r="AE113"/>
  <c r="AI113"/>
  <c r="I115"/>
  <c r="M115"/>
  <c r="W115"/>
  <c r="AA115"/>
  <c r="AE115"/>
  <c r="AI115"/>
  <c r="I117"/>
  <c r="M117"/>
  <c r="W117"/>
  <c r="AA117"/>
  <c r="AE117"/>
  <c r="AI117"/>
  <c r="AJ184"/>
  <c r="AH184"/>
  <c r="AF184"/>
  <c r="N186"/>
  <c r="L186"/>
  <c r="J186"/>
  <c r="H186"/>
  <c r="AJ186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AJ196"/>
  <c r="AH196"/>
  <c r="AF196"/>
  <c r="AD196"/>
  <c r="AB196"/>
  <c r="Z196"/>
  <c r="X196"/>
  <c r="V196"/>
  <c r="N198"/>
  <c r="L198"/>
  <c r="J198"/>
  <c r="H198"/>
  <c r="AJ198"/>
  <c r="AH198"/>
  <c r="AF198"/>
  <c r="AD198"/>
  <c r="AB198"/>
  <c r="Z198"/>
  <c r="X198"/>
  <c r="V198"/>
  <c r="N200"/>
  <c r="L200"/>
  <c r="J200"/>
  <c r="H200"/>
  <c r="AJ200"/>
  <c r="AH200"/>
  <c r="AF200"/>
  <c r="AD200"/>
  <c r="AB200"/>
  <c r="Z200"/>
  <c r="X200"/>
  <c r="V200"/>
  <c r="N6" i="8"/>
  <c r="L6"/>
  <c r="J6"/>
  <c r="H6"/>
  <c r="AJ6"/>
  <c r="AH6"/>
  <c r="AF6"/>
  <c r="AD6"/>
  <c r="AB6"/>
  <c r="Z6"/>
  <c r="X6"/>
  <c r="V6"/>
  <c r="N8"/>
  <c r="L8"/>
  <c r="J8"/>
  <c r="H8"/>
  <c r="AJ8"/>
  <c r="AH8"/>
  <c r="AF8"/>
  <c r="AD8"/>
  <c r="AB8"/>
  <c r="Z8"/>
  <c r="X8"/>
  <c r="V8"/>
  <c r="N10"/>
  <c r="L10"/>
  <c r="J10"/>
  <c r="H10"/>
  <c r="AJ10"/>
  <c r="AH10"/>
  <c r="AF10"/>
  <c r="AD10"/>
  <c r="AB10"/>
  <c r="Z10"/>
  <c r="X10"/>
  <c r="V10"/>
  <c r="N12"/>
  <c r="L12"/>
  <c r="J12"/>
  <c r="H12"/>
  <c r="AJ12"/>
  <c r="AH12"/>
  <c r="AF12"/>
  <c r="AD12"/>
  <c r="AB12"/>
  <c r="Z12"/>
  <c r="X12"/>
  <c r="V12"/>
  <c r="N14"/>
  <c r="L14"/>
  <c r="J14"/>
  <c r="H14"/>
  <c r="AJ14"/>
  <c r="AH14"/>
  <c r="AF14"/>
  <c r="AD14"/>
  <c r="AB14"/>
  <c r="Z14"/>
  <c r="X14"/>
  <c r="V14"/>
  <c r="N16"/>
  <c r="L16"/>
  <c r="J16"/>
  <c r="H16"/>
  <c r="AJ16"/>
  <c r="AH16"/>
  <c r="AF16"/>
  <c r="AD16"/>
  <c r="AB16"/>
  <c r="Z16"/>
  <c r="X16"/>
  <c r="V16"/>
  <c r="N18"/>
  <c r="L18"/>
  <c r="J18"/>
  <c r="H18"/>
  <c r="AJ18"/>
  <c r="AH18"/>
  <c r="AF18"/>
  <c r="AD18"/>
  <c r="AB18"/>
  <c r="Z18"/>
  <c r="X18"/>
  <c r="V18"/>
  <c r="N20"/>
  <c r="L20"/>
  <c r="J20"/>
  <c r="H20"/>
  <c r="AJ20"/>
  <c r="AH20"/>
  <c r="AF20"/>
  <c r="AD20"/>
  <c r="AB20"/>
  <c r="Z20"/>
  <c r="X20"/>
  <c r="V20"/>
  <c r="N22"/>
  <c r="L22"/>
  <c r="J22"/>
  <c r="H22"/>
  <c r="AJ22"/>
  <c r="AH22"/>
  <c r="AF22"/>
  <c r="AD22"/>
  <c r="AB22"/>
  <c r="Z22"/>
  <c r="X22"/>
  <c r="V22"/>
  <c r="N24"/>
  <c r="L24"/>
  <c r="J24"/>
  <c r="H24"/>
  <c r="AJ24"/>
  <c r="AH24"/>
  <c r="AF24"/>
  <c r="AD24"/>
  <c r="AB24"/>
  <c r="Z24"/>
  <c r="X24"/>
  <c r="V24"/>
  <c r="N26"/>
  <c r="L26"/>
  <c r="J26"/>
  <c r="H26"/>
  <c r="AJ26"/>
  <c r="AH26"/>
  <c r="AF26"/>
  <c r="AD26"/>
  <c r="AB26"/>
  <c r="Z26"/>
  <c r="X26"/>
  <c r="V26"/>
  <c r="N28"/>
  <c r="L28"/>
  <c r="J28"/>
  <c r="H28"/>
  <c r="AJ28"/>
  <c r="AH28"/>
  <c r="AF28"/>
  <c r="AD28"/>
  <c r="AB28"/>
  <c r="Z28"/>
  <c r="X28"/>
  <c r="V28"/>
  <c r="N30"/>
  <c r="L30"/>
  <c r="J30"/>
  <c r="H30"/>
  <c r="AJ30"/>
  <c r="AH30"/>
  <c r="AF30"/>
  <c r="AD30"/>
  <c r="AB30"/>
  <c r="Z30"/>
  <c r="X30"/>
  <c r="V30"/>
  <c r="N32"/>
  <c r="L32"/>
  <c r="J32"/>
  <c r="H32"/>
  <c r="AJ32"/>
  <c r="AH32"/>
  <c r="AF32"/>
  <c r="AD32"/>
  <c r="AB32"/>
  <c r="Z32"/>
  <c r="X32"/>
  <c r="V32"/>
  <c r="N34"/>
  <c r="L34"/>
  <c r="J34"/>
  <c r="H34"/>
  <c r="AJ34"/>
  <c r="AH34"/>
  <c r="AF34"/>
  <c r="AD34"/>
  <c r="AB34"/>
  <c r="Z34"/>
  <c r="X34"/>
  <c r="V34"/>
  <c r="N36"/>
  <c r="L36"/>
  <c r="J36"/>
  <c r="H36"/>
  <c r="AJ36"/>
  <c r="AH36"/>
  <c r="AF36"/>
  <c r="AD36"/>
  <c r="AB36"/>
  <c r="Z36"/>
  <c r="X36"/>
  <c r="V36"/>
  <c r="N38"/>
  <c r="L38"/>
  <c r="J38"/>
  <c r="H38"/>
  <c r="AJ38"/>
  <c r="AH38"/>
  <c r="AF38"/>
  <c r="AD38"/>
  <c r="AB38"/>
  <c r="Z38"/>
  <c r="X38"/>
  <c r="V38"/>
  <c r="N40"/>
  <c r="L40"/>
  <c r="J40"/>
  <c r="H40"/>
  <c r="AJ40"/>
  <c r="AH40"/>
  <c r="AF40"/>
  <c r="AD40"/>
  <c r="AB40"/>
  <c r="Z40"/>
  <c r="X40"/>
  <c r="V40"/>
  <c r="N42"/>
  <c r="L42"/>
  <c r="J42"/>
  <c r="H42"/>
  <c r="AJ42"/>
  <c r="AH42"/>
  <c r="AF42"/>
  <c r="AD42"/>
  <c r="AB42"/>
  <c r="Z42"/>
  <c r="X42"/>
  <c r="V42"/>
  <c r="N44"/>
  <c r="L44"/>
  <c r="J44"/>
  <c r="H44"/>
  <c r="AJ44"/>
  <c r="AH44"/>
  <c r="AF44"/>
  <c r="AD44"/>
  <c r="AB44"/>
  <c r="Z44"/>
  <c r="X44"/>
  <c r="V44"/>
  <c r="N46"/>
  <c r="L46"/>
  <c r="J46"/>
  <c r="H46"/>
  <c r="AJ46"/>
  <c r="AH46"/>
  <c r="AF46"/>
  <c r="AD46"/>
  <c r="AB46"/>
  <c r="Z46"/>
  <c r="X46"/>
  <c r="V46"/>
  <c r="N48"/>
  <c r="L48"/>
  <c r="J48"/>
  <c r="H48"/>
  <c r="AJ48"/>
  <c r="AH48"/>
  <c r="AF48"/>
  <c r="AD48"/>
  <c r="AB48"/>
  <c r="Z48"/>
  <c r="X48"/>
  <c r="V48"/>
  <c r="N50"/>
  <c r="L50"/>
  <c r="J50"/>
  <c r="H50"/>
  <c r="AJ50"/>
  <c r="AH50"/>
  <c r="AF50"/>
  <c r="AD50"/>
  <c r="AB50"/>
  <c r="Z50"/>
  <c r="X50"/>
  <c r="V50"/>
  <c r="N52"/>
  <c r="L52"/>
  <c r="J52"/>
  <c r="H52"/>
  <c r="AJ52"/>
  <c r="AH52"/>
  <c r="AF52"/>
  <c r="AD52"/>
  <c r="AB52"/>
  <c r="Z52"/>
  <c r="X52"/>
  <c r="V52"/>
  <c r="N54"/>
  <c r="L54"/>
  <c r="J54"/>
  <c r="H54"/>
  <c r="AJ54"/>
  <c r="AH54"/>
  <c r="AF54"/>
  <c r="AD54"/>
  <c r="AB54"/>
  <c r="Z54"/>
  <c r="X54"/>
  <c r="V54"/>
  <c r="N56"/>
  <c r="L56"/>
  <c r="J56"/>
  <c r="H56"/>
  <c r="AJ56"/>
  <c r="AH56"/>
  <c r="AF56"/>
  <c r="AD56"/>
  <c r="AB56"/>
  <c r="Z56"/>
  <c r="X56"/>
  <c r="V56"/>
  <c r="N58"/>
  <c r="L58"/>
  <c r="J58"/>
  <c r="H58"/>
  <c r="AJ58"/>
  <c r="AH58"/>
  <c r="AF58"/>
  <c r="AD58"/>
  <c r="AB58"/>
  <c r="Z58"/>
  <c r="X58"/>
  <c r="V58"/>
  <c r="N60"/>
  <c r="L60"/>
  <c r="J60"/>
  <c r="H60"/>
  <c r="AJ60"/>
  <c r="AH60"/>
  <c r="AF60"/>
  <c r="AD60"/>
  <c r="AB60"/>
  <c r="Z60"/>
  <c r="X60"/>
  <c r="V60"/>
  <c r="N62"/>
  <c r="L62"/>
  <c r="J62"/>
  <c r="H62"/>
  <c r="AJ62"/>
  <c r="AH62"/>
  <c r="AF62"/>
  <c r="AD62"/>
  <c r="AB62"/>
  <c r="Z62"/>
  <c r="X62"/>
  <c r="V62"/>
  <c r="N64"/>
  <c r="L64"/>
  <c r="J64"/>
  <c r="H64"/>
  <c r="AJ64"/>
  <c r="AH64"/>
  <c r="AF64"/>
  <c r="AD64"/>
  <c r="AB64"/>
  <c r="Z64"/>
  <c r="X64"/>
  <c r="V64"/>
  <c r="N66"/>
  <c r="L66"/>
  <c r="J66"/>
  <c r="H66"/>
  <c r="AJ66"/>
  <c r="AH66"/>
  <c r="AF66"/>
  <c r="AD66"/>
  <c r="AB66"/>
  <c r="Z66"/>
  <c r="X66"/>
  <c r="V66"/>
  <c r="N68"/>
  <c r="L68"/>
  <c r="J68"/>
  <c r="H68"/>
  <c r="AJ68"/>
  <c r="AH68"/>
  <c r="AF68"/>
  <c r="AD68"/>
  <c r="AB68"/>
  <c r="Z68"/>
  <c r="X68"/>
  <c r="V68"/>
  <c r="N70"/>
  <c r="L70"/>
  <c r="J70"/>
  <c r="H70"/>
  <c r="AJ70"/>
  <c r="AH70"/>
  <c r="AF70"/>
  <c r="AD70"/>
  <c r="AB70"/>
  <c r="Z70"/>
  <c r="X70"/>
  <c r="V70"/>
  <c r="N72"/>
  <c r="L72"/>
  <c r="J72"/>
  <c r="H72"/>
  <c r="AJ72"/>
  <c r="AH72"/>
  <c r="AF72"/>
  <c r="AD72"/>
  <c r="AB72"/>
  <c r="Z72"/>
  <c r="X72"/>
  <c r="V72"/>
  <c r="N74"/>
  <c r="L74"/>
  <c r="J74"/>
  <c r="H74"/>
  <c r="AJ74"/>
  <c r="AH74"/>
  <c r="AF74"/>
  <c r="AD74"/>
  <c r="AB74"/>
  <c r="Z74"/>
  <c r="X74"/>
  <c r="V74"/>
  <c r="N76"/>
  <c r="L76"/>
  <c r="J76"/>
  <c r="H76"/>
  <c r="AJ76"/>
  <c r="AH76"/>
  <c r="AF76"/>
  <c r="AD76"/>
  <c r="AB76"/>
  <c r="Z76"/>
  <c r="X76"/>
  <c r="V76"/>
  <c r="N78"/>
  <c r="L78"/>
  <c r="J78"/>
  <c r="H78"/>
  <c r="AJ78"/>
  <c r="AH78"/>
  <c r="AF78"/>
  <c r="AD78"/>
  <c r="AB78"/>
  <c r="Z78"/>
  <c r="X78"/>
  <c r="V78"/>
  <c r="N80"/>
  <c r="L80"/>
  <c r="J80"/>
  <c r="H80"/>
  <c r="AJ80"/>
  <c r="AH80"/>
  <c r="AF80"/>
  <c r="AD80"/>
  <c r="AB80"/>
  <c r="Z80"/>
  <c r="X80"/>
  <c r="V80"/>
  <c r="N82"/>
  <c r="L82"/>
  <c r="J82"/>
  <c r="H82"/>
  <c r="AJ82"/>
  <c r="AH82"/>
  <c r="AF82"/>
  <c r="AD82"/>
  <c r="AB82"/>
  <c r="Z82"/>
  <c r="X82"/>
  <c r="V82"/>
  <c r="N84"/>
  <c r="L84"/>
  <c r="J84"/>
  <c r="H84"/>
  <c r="AJ84"/>
  <c r="AH84"/>
  <c r="AF84"/>
  <c r="AD84"/>
  <c r="AB84"/>
  <c r="Z84"/>
  <c r="X84"/>
  <c r="V84"/>
  <c r="N86"/>
  <c r="L86"/>
  <c r="J86"/>
  <c r="H86"/>
  <c r="AJ86"/>
  <c r="AH86"/>
  <c r="AF86"/>
  <c r="AD86"/>
  <c r="AB86"/>
  <c r="Z86"/>
  <c r="X86"/>
  <c r="V86"/>
  <c r="N88"/>
  <c r="L88"/>
  <c r="J88"/>
  <c r="H88"/>
  <c r="AJ88"/>
  <c r="AH88"/>
  <c r="AF88"/>
  <c r="AD88"/>
  <c r="AB88"/>
  <c r="Z88"/>
  <c r="X88"/>
  <c r="V88"/>
  <c r="N90"/>
  <c r="L90"/>
  <c r="J90"/>
  <c r="H90"/>
  <c r="AJ90"/>
  <c r="AH90"/>
  <c r="AF90"/>
  <c r="AD90"/>
  <c r="AB90"/>
  <c r="Z90"/>
  <c r="X90"/>
  <c r="V90"/>
  <c r="N92"/>
  <c r="L92"/>
  <c r="J92"/>
  <c r="H92"/>
  <c r="AJ92"/>
  <c r="AH92"/>
  <c r="AF92"/>
  <c r="AD92"/>
  <c r="AB92"/>
  <c r="Z92"/>
  <c r="X92"/>
  <c r="V92"/>
  <c r="N94"/>
  <c r="L94"/>
  <c r="J94"/>
  <c r="H94"/>
  <c r="AJ94"/>
  <c r="AH94"/>
  <c r="AF94"/>
  <c r="AD94"/>
  <c r="AB94"/>
  <c r="Z94"/>
  <c r="X94"/>
  <c r="V94"/>
  <c r="N96"/>
  <c r="L96"/>
  <c r="J96"/>
  <c r="H96"/>
  <c r="AJ96"/>
  <c r="AH96"/>
  <c r="AF96"/>
  <c r="AD96"/>
  <c r="AB96"/>
  <c r="Z96"/>
  <c r="X96"/>
  <c r="V96"/>
  <c r="N98"/>
  <c r="L98"/>
  <c r="J98"/>
  <c r="H98"/>
  <c r="AJ98"/>
  <c r="AH98"/>
  <c r="AF98"/>
  <c r="AD98"/>
  <c r="AB98"/>
  <c r="Z98"/>
  <c r="X98"/>
  <c r="V98"/>
  <c r="N100"/>
  <c r="L100"/>
  <c r="J100"/>
  <c r="H100"/>
  <c r="AJ100"/>
  <c r="AH100"/>
  <c r="AF100"/>
  <c r="AD100"/>
  <c r="AB100"/>
  <c r="Z100"/>
  <c r="X100"/>
  <c r="V100"/>
  <c r="N102"/>
  <c r="L102"/>
  <c r="J102"/>
  <c r="H102"/>
  <c r="AJ102"/>
  <c r="AH102"/>
  <c r="AF102"/>
  <c r="AD102"/>
  <c r="AB102"/>
  <c r="Z102"/>
  <c r="X102"/>
  <c r="V102"/>
  <c r="N104"/>
  <c r="L104"/>
  <c r="J104"/>
  <c r="H104"/>
  <c r="AJ104"/>
  <c r="AH104"/>
  <c r="AF104"/>
  <c r="AD104"/>
  <c r="AB104"/>
  <c r="Z104"/>
  <c r="X104"/>
  <c r="V104"/>
  <c r="N106"/>
  <c r="L106"/>
  <c r="J106"/>
  <c r="H106"/>
  <c r="AJ106"/>
  <c r="AH106"/>
  <c r="AF106"/>
  <c r="AD106"/>
  <c r="AB106"/>
  <c r="Z106"/>
  <c r="X106"/>
  <c r="V106"/>
  <c r="N6" i="9"/>
  <c r="L6"/>
  <c r="J6"/>
  <c r="H6"/>
  <c r="AJ6"/>
  <c r="AH6"/>
  <c r="AF6"/>
  <c r="AD6"/>
  <c r="AB6"/>
  <c r="Z6"/>
  <c r="X6"/>
  <c r="V6"/>
  <c r="N8"/>
  <c r="L8"/>
  <c r="J8"/>
  <c r="H8"/>
  <c r="AJ8"/>
  <c r="AH8"/>
  <c r="AF8"/>
  <c r="AD8"/>
  <c r="AB8"/>
  <c r="Z8"/>
  <c r="X8"/>
  <c r="V8"/>
  <c r="N10"/>
  <c r="L10"/>
  <c r="J10"/>
  <c r="H10"/>
  <c r="AJ10"/>
  <c r="AH10"/>
  <c r="AF10"/>
  <c r="AD10"/>
  <c r="AB10"/>
  <c r="Z10"/>
  <c r="X10"/>
  <c r="V10"/>
  <c r="N12"/>
  <c r="L12"/>
  <c r="J12"/>
  <c r="H12"/>
  <c r="AJ12"/>
  <c r="AH12"/>
  <c r="AF12"/>
  <c r="AD12"/>
  <c r="AB12"/>
  <c r="Z12"/>
  <c r="X12"/>
  <c r="V12"/>
  <c r="N14"/>
  <c r="L14"/>
  <c r="J14"/>
  <c r="H14"/>
  <c r="AJ14"/>
  <c r="AH14"/>
  <c r="AF14"/>
  <c r="AD14"/>
  <c r="AB14"/>
  <c r="Z14"/>
  <c r="X14"/>
  <c r="V14"/>
  <c r="N16"/>
  <c r="L16"/>
  <c r="J16"/>
  <c r="H16"/>
  <c r="AJ16"/>
  <c r="AH16"/>
  <c r="AF16"/>
  <c r="AD16"/>
  <c r="AB16"/>
  <c r="Z16"/>
  <c r="X16"/>
  <c r="V16"/>
  <c r="N18"/>
  <c r="L18"/>
  <c r="J18"/>
  <c r="H18"/>
  <c r="AJ18"/>
  <c r="AH18"/>
  <c r="AF18"/>
  <c r="AD18"/>
  <c r="AB18"/>
  <c r="Z18"/>
  <c r="X18"/>
  <c r="V18"/>
  <c r="N20"/>
  <c r="L20"/>
  <c r="J20"/>
  <c r="H20"/>
  <c r="AJ20"/>
  <c r="AH20"/>
  <c r="AF20"/>
  <c r="AD20"/>
  <c r="AB20"/>
  <c r="Z20"/>
  <c r="X20"/>
  <c r="V20"/>
  <c r="N22"/>
  <c r="L22"/>
  <c r="J22"/>
  <c r="H22"/>
  <c r="AJ22"/>
  <c r="AH22"/>
  <c r="AF22"/>
  <c r="AD22"/>
  <c r="AB22"/>
  <c r="Z22"/>
  <c r="X22"/>
  <c r="V22"/>
  <c r="N24"/>
  <c r="L24"/>
  <c r="J24"/>
  <c r="H24"/>
  <c r="AJ24"/>
  <c r="AH24"/>
  <c r="AF24"/>
  <c r="AD24"/>
  <c r="AB24"/>
  <c r="Z24"/>
  <c r="X24"/>
  <c r="V24"/>
  <c r="N26"/>
  <c r="L26"/>
  <c r="J26"/>
  <c r="H26"/>
  <c r="AJ26"/>
  <c r="AH26"/>
  <c r="AF26"/>
  <c r="AD26"/>
  <c r="AB26"/>
  <c r="Z26"/>
  <c r="X26"/>
  <c r="V26"/>
  <c r="N28"/>
  <c r="L28"/>
  <c r="J28"/>
  <c r="H28"/>
  <c r="AJ28"/>
  <c r="AH28"/>
  <c r="AF28"/>
  <c r="AD28"/>
  <c r="AB28"/>
  <c r="Z28"/>
  <c r="X28"/>
  <c r="V28"/>
  <c r="N30"/>
  <c r="L30"/>
  <c r="J30"/>
  <c r="H30"/>
  <c r="AJ30"/>
  <c r="AH30"/>
  <c r="AF30"/>
  <c r="AD30"/>
  <c r="AB30"/>
  <c r="Z30"/>
  <c r="X30"/>
  <c r="V30"/>
  <c r="N32"/>
  <c r="L32"/>
  <c r="J32"/>
  <c r="H32"/>
  <c r="AJ32"/>
  <c r="AH32"/>
  <c r="AF32"/>
  <c r="AD32"/>
  <c r="AB32"/>
  <c r="Z32"/>
  <c r="X32"/>
  <c r="V32"/>
  <c r="N34"/>
  <c r="L34"/>
  <c r="J34"/>
  <c r="H34"/>
  <c r="AJ34"/>
  <c r="AH34"/>
  <c r="AF34"/>
  <c r="AD34"/>
  <c r="AB34"/>
  <c r="Z34"/>
  <c r="X34"/>
  <c r="V34"/>
  <c r="N36"/>
  <c r="L36"/>
  <c r="J36"/>
  <c r="H36"/>
  <c r="AJ36"/>
  <c r="AH36"/>
  <c r="AF36"/>
  <c r="AD36"/>
  <c r="AB36"/>
  <c r="Z36"/>
  <c r="X36"/>
  <c r="V36"/>
  <c r="N38"/>
  <c r="L38"/>
  <c r="J38"/>
  <c r="H38"/>
  <c r="AJ38"/>
  <c r="AH38"/>
  <c r="AF38"/>
  <c r="AD38"/>
  <c r="AB38"/>
  <c r="Z38"/>
  <c r="X38"/>
  <c r="V38"/>
  <c r="N40"/>
  <c r="L40"/>
  <c r="J40"/>
  <c r="H40"/>
  <c r="AJ40"/>
  <c r="AH40"/>
  <c r="AF40"/>
  <c r="AD40"/>
  <c r="AB40"/>
  <c r="Z40"/>
  <c r="X40"/>
  <c r="V40"/>
  <c r="N42"/>
  <c r="L42"/>
  <c r="J42"/>
  <c r="H42"/>
  <c r="AJ42"/>
  <c r="AH42"/>
  <c r="AF42"/>
  <c r="AD42"/>
  <c r="AB42"/>
  <c r="Z42"/>
  <c r="X42"/>
  <c r="V42"/>
  <c r="N44"/>
  <c r="L44"/>
  <c r="J44"/>
  <c r="H44"/>
  <c r="AJ44"/>
  <c r="AH44"/>
  <c r="AF44"/>
  <c r="AD44"/>
  <c r="AB44"/>
  <c r="Z44"/>
  <c r="X44"/>
  <c r="V44"/>
  <c r="N46"/>
  <c r="L46"/>
  <c r="J46"/>
  <c r="H46"/>
  <c r="AJ46"/>
  <c r="AH46"/>
  <c r="AF46"/>
  <c r="AD46"/>
  <c r="AB46"/>
  <c r="Z46"/>
  <c r="X46"/>
  <c r="V46"/>
  <c r="N48"/>
  <c r="L48"/>
  <c r="J48"/>
  <c r="H48"/>
  <c r="AJ48"/>
  <c r="AH48"/>
  <c r="AF48"/>
  <c r="AD48"/>
  <c r="AB48"/>
  <c r="Z48"/>
  <c r="X48"/>
  <c r="V48"/>
  <c r="N50"/>
  <c r="L50"/>
  <c r="J50"/>
  <c r="H50"/>
  <c r="AJ50"/>
  <c r="AH50"/>
  <c r="AF50"/>
  <c r="AD50"/>
  <c r="AB50"/>
  <c r="Z50"/>
  <c r="X50"/>
  <c r="V50"/>
  <c r="N52"/>
  <c r="L52"/>
  <c r="J52"/>
  <c r="H52"/>
  <c r="AJ52"/>
  <c r="AH52"/>
  <c r="AF52"/>
  <c r="AD52"/>
  <c r="AB52"/>
  <c r="Z52"/>
  <c r="X52"/>
  <c r="V52"/>
  <c r="N54"/>
  <c r="L54"/>
  <c r="J54"/>
  <c r="H54"/>
  <c r="AJ54"/>
  <c r="AH54"/>
  <c r="AF54"/>
  <c r="AD54"/>
  <c r="AB54"/>
  <c r="Z54"/>
  <c r="X54"/>
  <c r="V54"/>
  <c r="N56"/>
  <c r="L56"/>
  <c r="J56"/>
  <c r="H56"/>
  <c r="AJ56"/>
  <c r="AH56"/>
  <c r="AF56"/>
  <c r="AD56"/>
  <c r="AB56"/>
  <c r="Z56"/>
  <c r="X56"/>
  <c r="V56"/>
  <c r="N58"/>
  <c r="L58"/>
  <c r="J58"/>
  <c r="H58"/>
  <c r="AJ58"/>
  <c r="AH58"/>
  <c r="AF58"/>
  <c r="AD58"/>
  <c r="AB58"/>
  <c r="Z58"/>
  <c r="X58"/>
  <c r="V58"/>
  <c r="N60"/>
  <c r="L60"/>
  <c r="J60"/>
  <c r="H60"/>
  <c r="AJ60"/>
  <c r="AH60"/>
  <c r="AF60"/>
  <c r="AD60"/>
  <c r="AB60"/>
  <c r="Z60"/>
  <c r="X60"/>
  <c r="V60"/>
  <c r="N62"/>
  <c r="L62"/>
  <c r="J62"/>
  <c r="H62"/>
  <c r="AJ62"/>
  <c r="AH62"/>
  <c r="AF62"/>
  <c r="AD62"/>
  <c r="AB62"/>
  <c r="Z62"/>
  <c r="X62"/>
  <c r="V62"/>
  <c r="N64"/>
  <c r="L64"/>
  <c r="J64"/>
  <c r="H64"/>
  <c r="AJ64"/>
  <c r="AH64"/>
  <c r="AF64"/>
  <c r="AD64"/>
  <c r="AB64"/>
  <c r="Z64"/>
  <c r="X64"/>
  <c r="V64"/>
  <c r="N66"/>
  <c r="L66"/>
  <c r="J66"/>
  <c r="H66"/>
  <c r="AJ66"/>
  <c r="AH66"/>
  <c r="AF66"/>
  <c r="AD66"/>
  <c r="AB66"/>
  <c r="Z66"/>
  <c r="X66"/>
  <c r="V66"/>
  <c r="N68"/>
  <c r="L68"/>
  <c r="J68"/>
  <c r="H68"/>
  <c r="AJ68"/>
  <c r="AH68"/>
  <c r="AF68"/>
  <c r="AD68"/>
  <c r="AB68"/>
  <c r="Z68"/>
  <c r="X68"/>
  <c r="V68"/>
  <c r="N70"/>
  <c r="L70"/>
  <c r="J70"/>
  <c r="H70"/>
  <c r="AJ70"/>
  <c r="AH70"/>
  <c r="AF70"/>
  <c r="AD70"/>
  <c r="AB70"/>
  <c r="Z70"/>
  <c r="X70"/>
  <c r="V70"/>
  <c r="N72"/>
  <c r="L72"/>
  <c r="J72"/>
  <c r="H72"/>
  <c r="AJ72"/>
  <c r="AH72"/>
  <c r="AF72"/>
  <c r="AD72"/>
  <c r="AB72"/>
  <c r="Z72"/>
  <c r="X72"/>
  <c r="V72"/>
  <c r="N74"/>
  <c r="L74"/>
  <c r="J74"/>
  <c r="H74"/>
  <c r="AJ74"/>
  <c r="AH74"/>
  <c r="AF74"/>
  <c r="AD74"/>
  <c r="AB74"/>
  <c r="Z74"/>
  <c r="X74"/>
  <c r="V74"/>
  <c r="N76"/>
  <c r="L76"/>
  <c r="J76"/>
  <c r="H76"/>
  <c r="AJ76"/>
  <c r="AH76"/>
  <c r="AF76"/>
  <c r="AD76"/>
  <c r="AB76"/>
  <c r="Z76"/>
  <c r="X76"/>
  <c r="V76"/>
  <c r="N78"/>
  <c r="L78"/>
  <c r="J78"/>
  <c r="H78"/>
  <c r="AJ78"/>
  <c r="AH78"/>
  <c r="AF78"/>
  <c r="AD78"/>
  <c r="AB78"/>
  <c r="Z78"/>
  <c r="X78"/>
  <c r="V78"/>
  <c r="N80"/>
  <c r="L80"/>
  <c r="J80"/>
  <c r="H80"/>
  <c r="AJ80"/>
  <c r="AH80"/>
  <c r="AF80"/>
  <c r="AD80"/>
  <c r="AB80"/>
  <c r="Z80"/>
  <c r="X80"/>
  <c r="V80"/>
  <c r="N82"/>
  <c r="L82"/>
  <c r="J82"/>
  <c r="H82"/>
  <c r="AJ82"/>
  <c r="AH82"/>
  <c r="AF82"/>
  <c r="AD82"/>
  <c r="AB82"/>
  <c r="Z82"/>
  <c r="X82"/>
  <c r="V82"/>
  <c r="N84"/>
  <c r="L84"/>
  <c r="J84"/>
  <c r="H84"/>
  <c r="AJ84"/>
  <c r="AH84"/>
  <c r="AF84"/>
  <c r="AD84"/>
  <c r="AB84"/>
  <c r="Z84"/>
  <c r="X84"/>
  <c r="V84"/>
  <c r="N86"/>
  <c r="L86"/>
  <c r="J86"/>
  <c r="H86"/>
  <c r="AJ86"/>
  <c r="AH86"/>
  <c r="AF86"/>
  <c r="AD86"/>
  <c r="AB86"/>
  <c r="Z86"/>
  <c r="X86"/>
  <c r="V86"/>
  <c r="N88"/>
  <c r="L88"/>
  <c r="J88"/>
  <c r="H88"/>
  <c r="AJ88"/>
  <c r="AH88"/>
  <c r="AF88"/>
  <c r="AD88"/>
  <c r="AB88"/>
  <c r="Z88"/>
  <c r="X88"/>
  <c r="V88"/>
  <c r="N90"/>
  <c r="L90"/>
  <c r="J90"/>
  <c r="H90"/>
  <c r="AJ90"/>
  <c r="AH90"/>
  <c r="AF90"/>
  <c r="AD90"/>
  <c r="AB90"/>
  <c r="Z90"/>
  <c r="X90"/>
  <c r="V90"/>
  <c r="N92"/>
  <c r="L92"/>
  <c r="J92"/>
  <c r="H92"/>
  <c r="AJ92"/>
  <c r="AH92"/>
  <c r="AF92"/>
  <c r="AD92"/>
  <c r="AB92"/>
  <c r="Z92"/>
  <c r="X92"/>
  <c r="V92"/>
  <c r="N94"/>
  <c r="L94"/>
  <c r="J94"/>
  <c r="H94"/>
  <c r="AJ94"/>
  <c r="AH94"/>
  <c r="AF94"/>
  <c r="AD94"/>
  <c r="AB94"/>
  <c r="Z94"/>
  <c r="X94"/>
  <c r="V94"/>
  <c r="N96"/>
  <c r="L96"/>
  <c r="J96"/>
  <c r="H96"/>
  <c r="AJ96"/>
  <c r="AH96"/>
  <c r="AF96"/>
  <c r="AD96"/>
  <c r="AB96"/>
  <c r="Z96"/>
  <c r="X96"/>
  <c r="V96"/>
  <c r="N98"/>
  <c r="L98"/>
  <c r="J98"/>
  <c r="H98"/>
  <c r="AJ98"/>
  <c r="AH98"/>
  <c r="AF98"/>
  <c r="AD98"/>
  <c r="AB98"/>
  <c r="Z98"/>
  <c r="X98"/>
  <c r="V98"/>
  <c r="N100"/>
  <c r="L100"/>
  <c r="J100"/>
  <c r="H100"/>
  <c r="AJ100"/>
  <c r="AH100"/>
  <c r="AF100"/>
  <c r="AD100"/>
  <c r="AB100"/>
  <c r="Z100"/>
  <c r="X100"/>
  <c r="V100"/>
  <c r="N102"/>
  <c r="L102"/>
  <c r="J102"/>
  <c r="H102"/>
  <c r="AJ102"/>
  <c r="AH102"/>
  <c r="AF102"/>
  <c r="AD102"/>
  <c r="AB102"/>
  <c r="Z102"/>
  <c r="X102"/>
  <c r="V102"/>
  <c r="N104"/>
  <c r="L104"/>
  <c r="J104"/>
  <c r="H104"/>
  <c r="AJ104"/>
  <c r="AH104"/>
  <c r="AF104"/>
  <c r="AD104"/>
  <c r="AB104"/>
  <c r="Z104"/>
  <c r="X104"/>
  <c r="V104"/>
  <c r="N106"/>
  <c r="L106"/>
  <c r="J106"/>
  <c r="H106"/>
  <c r="AJ106"/>
  <c r="AH106"/>
  <c r="AF106"/>
  <c r="AD106"/>
  <c r="AB106"/>
  <c r="Z106"/>
  <c r="X106"/>
  <c r="V106"/>
  <c r="N108"/>
  <c r="L108"/>
  <c r="J108"/>
  <c r="H108"/>
  <c r="AJ108"/>
  <c r="AH108"/>
  <c r="AF108"/>
  <c r="AD108"/>
  <c r="AB108"/>
  <c r="Z108"/>
  <c r="X108"/>
  <c r="V108"/>
  <c r="N110"/>
  <c r="L110"/>
  <c r="J110"/>
  <c r="H110"/>
  <c r="AJ110"/>
  <c r="AH110"/>
  <c r="AF110"/>
  <c r="AD110"/>
  <c r="AB110"/>
  <c r="Z110"/>
  <c r="X110"/>
  <c r="V110"/>
  <c r="N112"/>
  <c r="L112"/>
  <c r="J112"/>
  <c r="H112"/>
  <c r="AJ112"/>
  <c r="AH112"/>
  <c r="AF112"/>
  <c r="AD112"/>
  <c r="AB112"/>
  <c r="Z112"/>
  <c r="X112"/>
  <c r="V112"/>
  <c r="N114"/>
  <c r="L114"/>
  <c r="J114"/>
  <c r="H114"/>
  <c r="AJ114"/>
  <c r="AH114"/>
  <c r="AF114"/>
  <c r="AD114"/>
  <c r="AB114"/>
  <c r="Z114"/>
  <c r="X114"/>
  <c r="V114"/>
  <c r="N116"/>
  <c r="L116"/>
  <c r="J116"/>
  <c r="H116"/>
  <c r="AJ116"/>
  <c r="AH116"/>
  <c r="AF116"/>
  <c r="AD116"/>
  <c r="AB116"/>
  <c r="Z116"/>
  <c r="X116"/>
  <c r="V116"/>
  <c r="N118"/>
  <c r="L118"/>
  <c r="J118"/>
  <c r="H118"/>
  <c r="AJ118"/>
  <c r="AH118"/>
  <c r="AF118"/>
  <c r="AD118"/>
  <c r="AB118"/>
  <c r="Z118"/>
  <c r="X118"/>
  <c r="V118"/>
  <c r="N120"/>
  <c r="L120"/>
  <c r="J120"/>
  <c r="H120"/>
  <c r="AJ120"/>
  <c r="AH120"/>
  <c r="AF120"/>
  <c r="AD120"/>
  <c r="AB120"/>
  <c r="Z120"/>
  <c r="X120"/>
  <c r="V120"/>
  <c r="N122"/>
  <c r="L122"/>
  <c r="J122"/>
  <c r="H122"/>
  <c r="AJ122"/>
  <c r="AH122"/>
  <c r="AF122"/>
  <c r="AD122"/>
  <c r="AB122"/>
  <c r="Z122"/>
  <c r="X122"/>
  <c r="V122"/>
  <c r="N124"/>
  <c r="L124"/>
  <c r="J124"/>
  <c r="H124"/>
  <c r="AJ124"/>
  <c r="AH124"/>
  <c r="AF124"/>
  <c r="AD124"/>
  <c r="AB124"/>
  <c r="Z124"/>
  <c r="X124"/>
  <c r="V124"/>
  <c r="N126"/>
  <c r="L126"/>
  <c r="J126"/>
  <c r="H126"/>
  <c r="AJ126"/>
  <c r="AH126"/>
  <c r="AF126"/>
  <c r="AD126"/>
  <c r="AB126"/>
  <c r="Z126"/>
  <c r="X126"/>
  <c r="V126"/>
  <c r="N128"/>
  <c r="L128"/>
  <c r="J128"/>
  <c r="H128"/>
  <c r="AJ128"/>
  <c r="AH128"/>
  <c r="AF128"/>
  <c r="AD128"/>
  <c r="AB128"/>
  <c r="Z128"/>
  <c r="X128"/>
  <c r="V128"/>
  <c r="N130"/>
  <c r="L130"/>
  <c r="J130"/>
  <c r="H130"/>
  <c r="AJ130"/>
  <c r="AH130"/>
  <c r="AF130"/>
  <c r="AD130"/>
  <c r="AB130"/>
  <c r="Z130"/>
  <c r="X130"/>
  <c r="V130"/>
  <c r="N132"/>
  <c r="L132"/>
  <c r="J132"/>
  <c r="H132"/>
  <c r="AJ132"/>
  <c r="AH132"/>
  <c r="AF132"/>
  <c r="AD132"/>
  <c r="AB132"/>
  <c r="Z132"/>
  <c r="X132"/>
  <c r="V132"/>
  <c r="N134"/>
  <c r="L134"/>
  <c r="J134"/>
  <c r="H134"/>
  <c r="AJ134"/>
  <c r="AH134"/>
  <c r="AF134"/>
  <c r="AD134"/>
  <c r="AB134"/>
  <c r="Z134"/>
  <c r="X134"/>
  <c r="V134"/>
  <c r="N136"/>
  <c r="L136"/>
  <c r="J136"/>
  <c r="H136"/>
  <c r="AJ136"/>
  <c r="AH136"/>
  <c r="AF136"/>
  <c r="AD136"/>
  <c r="AB136"/>
  <c r="Z136"/>
  <c r="X136"/>
  <c r="V136"/>
  <c r="N138"/>
  <c r="L138"/>
  <c r="J138"/>
  <c r="H138"/>
  <c r="AJ138"/>
  <c r="AH138"/>
  <c r="AF138"/>
  <c r="AD138"/>
  <c r="AB138"/>
  <c r="Z138"/>
  <c r="X138"/>
  <c r="V138"/>
  <c r="N140"/>
  <c r="L140"/>
  <c r="J140"/>
  <c r="H140"/>
  <c r="AJ140"/>
  <c r="AH140"/>
  <c r="AF140"/>
  <c r="AD140"/>
  <c r="AB140"/>
  <c r="Z140"/>
  <c r="X140"/>
  <c r="V140"/>
  <c r="N142"/>
  <c r="L142"/>
  <c r="J142"/>
  <c r="H142"/>
  <c r="AJ142"/>
  <c r="AH142"/>
  <c r="AF142"/>
  <c r="AD142"/>
  <c r="AB142"/>
  <c r="Z142"/>
  <c r="X142"/>
  <c r="V142"/>
  <c r="N144"/>
  <c r="L144"/>
  <c r="J144"/>
  <c r="H144"/>
  <c r="AJ144"/>
  <c r="AH144"/>
  <c r="AF144"/>
  <c r="AD144"/>
  <c r="AB144"/>
  <c r="Z144"/>
  <c r="X144"/>
  <c r="V144"/>
  <c r="N146"/>
  <c r="L146"/>
  <c r="J146"/>
  <c r="H146"/>
  <c r="AJ146"/>
  <c r="AH146"/>
  <c r="AF146"/>
  <c r="AD146"/>
  <c r="AB146"/>
  <c r="Z146"/>
  <c r="X146"/>
  <c r="V146"/>
  <c r="N148"/>
  <c r="L148"/>
  <c r="J148"/>
  <c r="H148"/>
  <c r="AJ148"/>
  <c r="AH148"/>
  <c r="AF148"/>
  <c r="AD148"/>
  <c r="AB148"/>
  <c r="Z148"/>
  <c r="X148"/>
  <c r="V148"/>
  <c r="N150"/>
  <c r="L150"/>
  <c r="J150"/>
  <c r="H150"/>
  <c r="AJ150"/>
  <c r="AH150"/>
  <c r="AF150"/>
  <c r="AD150"/>
  <c r="AB150"/>
  <c r="Z150"/>
  <c r="X150"/>
  <c r="V150"/>
  <c r="N152"/>
  <c r="L152"/>
  <c r="J152"/>
  <c r="H152"/>
  <c r="AJ152"/>
  <c r="AH152"/>
  <c r="AF152"/>
  <c r="AD152"/>
  <c r="AB152"/>
  <c r="Z152"/>
  <c r="X152"/>
  <c r="V152"/>
  <c r="N154"/>
  <c r="L154"/>
  <c r="J154"/>
  <c r="H154"/>
  <c r="AJ154"/>
  <c r="AH154"/>
  <c r="AF154"/>
  <c r="AD154"/>
  <c r="AB154"/>
  <c r="Z154"/>
  <c r="X154"/>
  <c r="V154"/>
  <c r="N156"/>
  <c r="L156"/>
  <c r="J156"/>
  <c r="H156"/>
  <c r="AJ156"/>
  <c r="AH156"/>
  <c r="AF156"/>
  <c r="AD156"/>
  <c r="AB156"/>
  <c r="Z156"/>
  <c r="X156"/>
  <c r="V156"/>
  <c r="N158"/>
  <c r="L158"/>
  <c r="J158"/>
  <c r="H158"/>
  <c r="AJ158"/>
  <c r="AH158"/>
  <c r="AF158"/>
  <c r="AD158"/>
  <c r="AB158"/>
  <c r="Z158"/>
  <c r="X158"/>
  <c r="V158"/>
  <c r="N160"/>
  <c r="L160"/>
  <c r="J160"/>
  <c r="H160"/>
  <c r="AJ160"/>
  <c r="AH160"/>
  <c r="AF160"/>
  <c r="AD160"/>
  <c r="AB160"/>
  <c r="Z160"/>
  <c r="X160"/>
  <c r="V160"/>
  <c r="N162"/>
  <c r="L162"/>
  <c r="J162"/>
  <c r="H162"/>
  <c r="AJ162"/>
  <c r="AH162"/>
  <c r="AF162"/>
  <c r="AD162"/>
  <c r="AB162"/>
  <c r="Z162"/>
  <c r="X162"/>
  <c r="V162"/>
  <c r="N164"/>
  <c r="L164"/>
  <c r="J164"/>
  <c r="H164"/>
  <c r="AJ164"/>
  <c r="AH164"/>
  <c r="AF164"/>
  <c r="AD164"/>
  <c r="AB164"/>
  <c r="Z164"/>
  <c r="X164"/>
  <c r="V164"/>
  <c r="N166"/>
  <c r="L166"/>
  <c r="J166"/>
  <c r="H166"/>
  <c r="AJ166"/>
  <c r="AH166"/>
  <c r="AF166"/>
  <c r="AD166"/>
  <c r="AB166"/>
  <c r="Z166"/>
  <c r="X166"/>
  <c r="V166"/>
  <c r="N168"/>
  <c r="L168"/>
  <c r="J168"/>
  <c r="H168"/>
  <c r="AJ168"/>
  <c r="AH168"/>
  <c r="AF168"/>
  <c r="AD168"/>
  <c r="AB168"/>
  <c r="Z168"/>
  <c r="X168"/>
  <c r="V168"/>
  <c r="N170"/>
  <c r="L170"/>
  <c r="J170"/>
  <c r="H170"/>
  <c r="AJ170"/>
  <c r="AH170"/>
  <c r="AF170"/>
  <c r="AD170"/>
  <c r="AB170"/>
  <c r="Z170"/>
  <c r="X170"/>
  <c r="V170"/>
  <c r="N172"/>
  <c r="L172"/>
  <c r="J172"/>
  <c r="H172"/>
  <c r="AJ172"/>
  <c r="AH172"/>
  <c r="AF172"/>
  <c r="AD172"/>
  <c r="AB172"/>
  <c r="Z172"/>
  <c r="X172"/>
  <c r="V172"/>
  <c r="N174"/>
  <c r="L174"/>
  <c r="J174"/>
  <c r="H174"/>
  <c r="AJ174"/>
  <c r="AH174"/>
  <c r="AF174"/>
  <c r="AD174"/>
  <c r="AB174"/>
  <c r="Z174"/>
  <c r="X174"/>
  <c r="V174"/>
  <c r="N176"/>
  <c r="L176"/>
  <c r="J176"/>
  <c r="H176"/>
  <c r="AJ176"/>
  <c r="AH176"/>
  <c r="AF176"/>
  <c r="AD176"/>
  <c r="AB176"/>
  <c r="Z176"/>
  <c r="X176"/>
  <c r="V176"/>
  <c r="N178"/>
  <c r="L178"/>
  <c r="J178"/>
  <c r="H178"/>
  <c r="AJ178"/>
  <c r="AH178"/>
  <c r="AF178"/>
  <c r="AD178"/>
  <c r="AB178"/>
  <c r="Z178"/>
  <c r="X178"/>
  <c r="V178"/>
  <c r="N180"/>
  <c r="L180"/>
  <c r="J180"/>
  <c r="H180"/>
  <c r="AJ180"/>
  <c r="AH180"/>
  <c r="AF180"/>
  <c r="AD180"/>
  <c r="AB180"/>
  <c r="Z180"/>
  <c r="X180"/>
  <c r="V180"/>
  <c r="N182"/>
  <c r="L182"/>
  <c r="J182"/>
  <c r="H182"/>
  <c r="AJ182"/>
  <c r="AH182"/>
  <c r="AF182"/>
  <c r="AD182"/>
  <c r="AB182"/>
  <c r="Z182"/>
  <c r="X182"/>
  <c r="V182"/>
  <c r="N184"/>
  <c r="L184"/>
  <c r="J184"/>
  <c r="H184"/>
  <c r="AJ184"/>
  <c r="AH184"/>
  <c r="AF184"/>
  <c r="AD184"/>
  <c r="AB184"/>
  <c r="Z184"/>
  <c r="X184"/>
  <c r="V184"/>
  <c r="N186"/>
  <c r="L186"/>
  <c r="J186"/>
  <c r="H186"/>
  <c r="AJ186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AJ196"/>
  <c r="AH196"/>
  <c r="AF196"/>
  <c r="AD196"/>
  <c r="AB196"/>
  <c r="Z196"/>
  <c r="X196"/>
  <c r="V196"/>
  <c r="N198"/>
  <c r="L198"/>
  <c r="J198"/>
  <c r="H198"/>
  <c r="AJ198"/>
  <c r="AH198"/>
  <c r="AF198"/>
  <c r="AD198"/>
  <c r="AB198"/>
  <c r="Z198"/>
  <c r="X198"/>
  <c r="V198"/>
  <c r="N200"/>
  <c r="L200"/>
  <c r="J200"/>
  <c r="H200"/>
  <c r="AJ200"/>
  <c r="AH200"/>
  <c r="AF200"/>
  <c r="AD200"/>
  <c r="AB200"/>
  <c r="Z200"/>
  <c r="X200"/>
  <c r="V200"/>
  <c r="H145" i="10"/>
  <c r="J145"/>
  <c r="L145"/>
  <c r="V145"/>
  <c r="X145"/>
  <c r="Z145"/>
  <c r="AB145"/>
  <c r="AD145"/>
  <c r="AF145"/>
  <c r="AH145"/>
  <c r="H147"/>
  <c r="J147"/>
  <c r="L147"/>
  <c r="V147"/>
  <c r="X147"/>
  <c r="Z147"/>
  <c r="AB147"/>
  <c r="AD147"/>
  <c r="AF147"/>
  <c r="AH147"/>
  <c r="H149"/>
  <c r="J149"/>
  <c r="L149"/>
  <c r="V149"/>
  <c r="X149"/>
  <c r="Z149"/>
  <c r="AB149"/>
  <c r="AD149"/>
  <c r="AF149"/>
  <c r="AH149"/>
  <c r="H151"/>
  <c r="J151"/>
  <c r="L151"/>
  <c r="V151"/>
  <c r="X151"/>
  <c r="Z151"/>
  <c r="AB151"/>
  <c r="AD151"/>
  <c r="AF151"/>
  <c r="AH151"/>
  <c r="H153"/>
  <c r="J153"/>
  <c r="L153"/>
  <c r="V153"/>
  <c r="X153"/>
  <c r="Z153"/>
  <c r="AB153"/>
  <c r="AD153"/>
  <c r="AF153"/>
  <c r="AH153"/>
  <c r="H155"/>
  <c r="J155"/>
  <c r="L155"/>
  <c r="V155"/>
  <c r="X155"/>
  <c r="Z155"/>
  <c r="AB155"/>
  <c r="AD155"/>
  <c r="AF155"/>
  <c r="AH155"/>
  <c r="H157"/>
  <c r="J157"/>
  <c r="L157"/>
  <c r="V157"/>
  <c r="X157"/>
  <c r="Z157"/>
  <c r="AB157"/>
  <c r="AD157"/>
  <c r="AF157"/>
  <c r="AH157"/>
  <c r="H159"/>
  <c r="J159"/>
  <c r="L159"/>
  <c r="V159"/>
  <c r="X159"/>
  <c r="Z159"/>
  <c r="AB159"/>
  <c r="AD159"/>
  <c r="AF159"/>
  <c r="AH159"/>
  <c r="H161"/>
  <c r="J161"/>
  <c r="L161"/>
  <c r="V161"/>
  <c r="X161"/>
  <c r="Z161"/>
  <c r="AB161"/>
  <c r="AD161"/>
  <c r="AF161"/>
  <c r="AH161"/>
  <c r="H163"/>
  <c r="J163"/>
  <c r="L163"/>
  <c r="V163"/>
  <c r="X163"/>
  <c r="Z163"/>
  <c r="AB163"/>
  <c r="AD163"/>
  <c r="AF163"/>
  <c r="AH163"/>
  <c r="H165"/>
  <c r="J165"/>
  <c r="L165"/>
  <c r="V165"/>
  <c r="X165"/>
  <c r="Z165"/>
  <c r="AB165"/>
  <c r="AD165"/>
  <c r="AF165"/>
  <c r="AH165"/>
  <c r="H167"/>
  <c r="J167"/>
  <c r="L167"/>
  <c r="V167"/>
  <c r="X167"/>
  <c r="Z167"/>
  <c r="AB167"/>
  <c r="AD167"/>
  <c r="AF167"/>
  <c r="AH167"/>
  <c r="H169"/>
  <c r="J169"/>
  <c r="L169"/>
  <c r="V169"/>
  <c r="X169"/>
  <c r="Z169"/>
  <c r="AB169"/>
  <c r="AD169"/>
  <c r="AF169"/>
  <c r="AH169"/>
  <c r="H171"/>
  <c r="J171"/>
  <c r="L171"/>
  <c r="V171"/>
  <c r="X171"/>
  <c r="Z171"/>
  <c r="AB171"/>
  <c r="AD171"/>
  <c r="AF171"/>
  <c r="AH171"/>
  <c r="H173"/>
  <c r="J173"/>
  <c r="L173"/>
  <c r="V173"/>
  <c r="X173"/>
  <c r="Z173"/>
  <c r="AB173"/>
  <c r="AD173"/>
  <c r="AF173"/>
  <c r="AH173"/>
  <c r="H175"/>
  <c r="J175"/>
  <c r="L175"/>
  <c r="V175"/>
  <c r="X175"/>
  <c r="Z175"/>
  <c r="AB175"/>
  <c r="AD175"/>
  <c r="AF175"/>
  <c r="AH175"/>
  <c r="H177"/>
  <c r="J177"/>
  <c r="L177"/>
  <c r="V177"/>
  <c r="X177"/>
  <c r="Z177"/>
  <c r="AB177"/>
  <c r="AD177"/>
  <c r="AF177"/>
  <c r="AH177"/>
  <c r="H179"/>
  <c r="J179"/>
  <c r="L179"/>
  <c r="V179"/>
  <c r="X179"/>
  <c r="Z179"/>
  <c r="AB179"/>
  <c r="AD179"/>
  <c r="AF179"/>
  <c r="AH179"/>
  <c r="H181"/>
  <c r="J181"/>
  <c r="L181"/>
  <c r="V181"/>
  <c r="X181"/>
  <c r="Z181"/>
  <c r="AB181"/>
  <c r="AD181"/>
  <c r="AF181"/>
  <c r="AH181"/>
  <c r="H183"/>
  <c r="J183"/>
  <c r="L183"/>
  <c r="V183"/>
  <c r="X183"/>
  <c r="Z183"/>
  <c r="AB183"/>
  <c r="AD183"/>
  <c r="AF183"/>
  <c r="AH183"/>
  <c r="W184"/>
  <c r="Y184"/>
  <c r="Y1" s="1"/>
  <c r="AA184"/>
  <c r="AC184"/>
  <c r="AC1" s="1"/>
  <c r="AE184"/>
  <c r="AI184"/>
  <c r="I186"/>
  <c r="M186"/>
  <c r="W186"/>
  <c r="AA186"/>
  <c r="AE186"/>
  <c r="AI186"/>
  <c r="I188"/>
  <c r="M188"/>
  <c r="W188"/>
  <c r="AA188"/>
  <c r="AE188"/>
  <c r="AI188"/>
  <c r="I190"/>
  <c r="M190"/>
  <c r="W190"/>
  <c r="AA190"/>
  <c r="AE190"/>
  <c r="AI190"/>
  <c r="I192"/>
  <c r="M192"/>
  <c r="W192"/>
  <c r="AA192"/>
  <c r="AE192"/>
  <c r="AI192"/>
  <c r="I194"/>
  <c r="M194"/>
  <c r="W194"/>
  <c r="AA194"/>
  <c r="AE194"/>
  <c r="AI194"/>
  <c r="I196"/>
  <c r="M196"/>
  <c r="W196"/>
  <c r="AA196"/>
  <c r="AE196"/>
  <c r="AI196"/>
  <c r="I198"/>
  <c r="M198"/>
  <c r="W198"/>
  <c r="AA198"/>
  <c r="AE198"/>
  <c r="AI198"/>
  <c r="I200"/>
  <c r="M200"/>
  <c r="W200"/>
  <c r="AA200"/>
  <c r="AE200"/>
  <c r="AI200"/>
  <c r="I6" i="8"/>
  <c r="M6"/>
  <c r="W6"/>
  <c r="AA6"/>
  <c r="AE6"/>
  <c r="AI6"/>
  <c r="I8"/>
  <c r="M8"/>
  <c r="W8"/>
  <c r="AA8"/>
  <c r="AE8"/>
  <c r="AI8"/>
  <c r="I10"/>
  <c r="M10"/>
  <c r="W10"/>
  <c r="AA10"/>
  <c r="AE10"/>
  <c r="AI10"/>
  <c r="I12"/>
  <c r="M12"/>
  <c r="W12"/>
  <c r="AA12"/>
  <c r="AE12"/>
  <c r="AI12"/>
  <c r="I14"/>
  <c r="M14"/>
  <c r="W14"/>
  <c r="AA14"/>
  <c r="AE14"/>
  <c r="AI14"/>
  <c r="I16"/>
  <c r="M16"/>
  <c r="W16"/>
  <c r="AA16"/>
  <c r="AE16"/>
  <c r="AI16"/>
  <c r="I18"/>
  <c r="M18"/>
  <c r="W18"/>
  <c r="AA18"/>
  <c r="AE18"/>
  <c r="AI18"/>
  <c r="I20"/>
  <c r="M20"/>
  <c r="W20"/>
  <c r="AA20"/>
  <c r="AE20"/>
  <c r="AI20"/>
  <c r="I22"/>
  <c r="M22"/>
  <c r="W22"/>
  <c r="AA22"/>
  <c r="AE22"/>
  <c r="AI22"/>
  <c r="I24"/>
  <c r="M24"/>
  <c r="W24"/>
  <c r="AA24"/>
  <c r="AE24"/>
  <c r="AI24"/>
  <c r="I26"/>
  <c r="M26"/>
  <c r="W26"/>
  <c r="AA26"/>
  <c r="AE26"/>
  <c r="AI26"/>
  <c r="I28"/>
  <c r="M28"/>
  <c r="W28"/>
  <c r="AA28"/>
  <c r="AE28"/>
  <c r="AI28"/>
  <c r="I30"/>
  <c r="M30"/>
  <c r="W30"/>
  <c r="AA30"/>
  <c r="AE30"/>
  <c r="AI30"/>
  <c r="I32"/>
  <c r="M32"/>
  <c r="W32"/>
  <c r="AA32"/>
  <c r="AE32"/>
  <c r="AI32"/>
  <c r="I34"/>
  <c r="M34"/>
  <c r="W34"/>
  <c r="AA34"/>
  <c r="AE34"/>
  <c r="AI34"/>
  <c r="I36"/>
  <c r="M36"/>
  <c r="W36"/>
  <c r="AA36"/>
  <c r="AE36"/>
  <c r="AI36"/>
  <c r="I38"/>
  <c r="M38"/>
  <c r="W38"/>
  <c r="AA38"/>
  <c r="AE38"/>
  <c r="AI38"/>
  <c r="I40"/>
  <c r="M40"/>
  <c r="W40"/>
  <c r="AA40"/>
  <c r="AE40"/>
  <c r="AI40"/>
  <c r="I42"/>
  <c r="M42"/>
  <c r="W42"/>
  <c r="AA42"/>
  <c r="AE42"/>
  <c r="AI42"/>
  <c r="I44"/>
  <c r="M44"/>
  <c r="W44"/>
  <c r="AA44"/>
  <c r="AE44"/>
  <c r="AI44"/>
  <c r="I46"/>
  <c r="M46"/>
  <c r="W46"/>
  <c r="AA46"/>
  <c r="AE46"/>
  <c r="AI46"/>
  <c r="I48"/>
  <c r="M48"/>
  <c r="W48"/>
  <c r="AA48"/>
  <c r="AE48"/>
  <c r="AI48"/>
  <c r="I50"/>
  <c r="M50"/>
  <c r="W50"/>
  <c r="AA50"/>
  <c r="AE50"/>
  <c r="AI50"/>
  <c r="I52"/>
  <c r="M52"/>
  <c r="W52"/>
  <c r="AA52"/>
  <c r="AE52"/>
  <c r="AI52"/>
  <c r="I54"/>
  <c r="M54"/>
  <c r="W54"/>
  <c r="AA54"/>
  <c r="AE54"/>
  <c r="AI54"/>
  <c r="I56"/>
  <c r="M56"/>
  <c r="W56"/>
  <c r="AA56"/>
  <c r="AE56"/>
  <c r="AI56"/>
  <c r="I58"/>
  <c r="M58"/>
  <c r="W58"/>
  <c r="AA58"/>
  <c r="AE58"/>
  <c r="AI58"/>
  <c r="I60"/>
  <c r="M60"/>
  <c r="W60"/>
  <c r="AA60"/>
  <c r="AE60"/>
  <c r="AI60"/>
  <c r="I62"/>
  <c r="M62"/>
  <c r="W62"/>
  <c r="AA62"/>
  <c r="AE62"/>
  <c r="AI62"/>
  <c r="I64"/>
  <c r="M64"/>
  <c r="W64"/>
  <c r="AA64"/>
  <c r="AE64"/>
  <c r="AI64"/>
  <c r="I66"/>
  <c r="M66"/>
  <c r="W66"/>
  <c r="AA66"/>
  <c r="AE66"/>
  <c r="AI66"/>
  <c r="I68"/>
  <c r="M68"/>
  <c r="W68"/>
  <c r="AA68"/>
  <c r="AE68"/>
  <c r="AI68"/>
  <c r="I70"/>
  <c r="M70"/>
  <c r="W70"/>
  <c r="AA70"/>
  <c r="AE70"/>
  <c r="AI70"/>
  <c r="I72"/>
  <c r="M72"/>
  <c r="W72"/>
  <c r="AA72"/>
  <c r="AE72"/>
  <c r="AI72"/>
  <c r="I74"/>
  <c r="M74"/>
  <c r="W74"/>
  <c r="AA74"/>
  <c r="AE74"/>
  <c r="AI74"/>
  <c r="I76"/>
  <c r="M76"/>
  <c r="W76"/>
  <c r="AA76"/>
  <c r="AE76"/>
  <c r="AI76"/>
  <c r="I78"/>
  <c r="M78"/>
  <c r="W78"/>
  <c r="AA78"/>
  <c r="AE78"/>
  <c r="AI78"/>
  <c r="I80"/>
  <c r="M80"/>
  <c r="W80"/>
  <c r="AA80"/>
  <c r="AE80"/>
  <c r="AI80"/>
  <c r="I82"/>
  <c r="M82"/>
  <c r="W82"/>
  <c r="AA82"/>
  <c r="AE82"/>
  <c r="AI82"/>
  <c r="I84"/>
  <c r="M84"/>
  <c r="W84"/>
  <c r="AA84"/>
  <c r="AE84"/>
  <c r="AI84"/>
  <c r="I86"/>
  <c r="M86"/>
  <c r="W86"/>
  <c r="AA86"/>
  <c r="AE86"/>
  <c r="AI86"/>
  <c r="I88"/>
  <c r="M88"/>
  <c r="W88"/>
  <c r="AA88"/>
  <c r="AE88"/>
  <c r="AI88"/>
  <c r="I90"/>
  <c r="M90"/>
  <c r="W90"/>
  <c r="AA90"/>
  <c r="AE90"/>
  <c r="AI90"/>
  <c r="I92"/>
  <c r="M92"/>
  <c r="W92"/>
  <c r="AA92"/>
  <c r="AE92"/>
  <c r="AI92"/>
  <c r="I94"/>
  <c r="M94"/>
  <c r="W94"/>
  <c r="AA94"/>
  <c r="AE94"/>
  <c r="AI94"/>
  <c r="I96"/>
  <c r="M96"/>
  <c r="W96"/>
  <c r="AA96"/>
  <c r="AE96"/>
  <c r="AI96"/>
  <c r="I98"/>
  <c r="M98"/>
  <c r="W98"/>
  <c r="AA98"/>
  <c r="AE98"/>
  <c r="AI98"/>
  <c r="I100"/>
  <c r="M100"/>
  <c r="W100"/>
  <c r="AA100"/>
  <c r="AE100"/>
  <c r="AI100"/>
  <c r="I102"/>
  <c r="M102"/>
  <c r="W102"/>
  <c r="AA102"/>
  <c r="AE102"/>
  <c r="AI102"/>
  <c r="I104"/>
  <c r="M104"/>
  <c r="W104"/>
  <c r="AA104"/>
  <c r="AE104"/>
  <c r="AI104"/>
  <c r="I106"/>
  <c r="M106"/>
  <c r="W106"/>
  <c r="AA106"/>
  <c r="AE106"/>
  <c r="AI106"/>
  <c r="H108"/>
  <c r="J108"/>
  <c r="L108"/>
  <c r="V108"/>
  <c r="X108"/>
  <c r="Z108"/>
  <c r="AB108"/>
  <c r="AD108"/>
  <c r="AF108"/>
  <c r="AH108"/>
  <c r="H110"/>
  <c r="J110"/>
  <c r="L110"/>
  <c r="V110"/>
  <c r="X110"/>
  <c r="Z110"/>
  <c r="AB110"/>
  <c r="AD110"/>
  <c r="AF110"/>
  <c r="AH110"/>
  <c r="H112"/>
  <c r="J112"/>
  <c r="L112"/>
  <c r="V112"/>
  <c r="X112"/>
  <c r="Z112"/>
  <c r="AB112"/>
  <c r="AD112"/>
  <c r="AF112"/>
  <c r="AH112"/>
  <c r="H114"/>
  <c r="J114"/>
  <c r="L114"/>
  <c r="V114"/>
  <c r="X114"/>
  <c r="Z114"/>
  <c r="AB114"/>
  <c r="AD114"/>
  <c r="AF114"/>
  <c r="AH114"/>
  <c r="H116"/>
  <c r="J116"/>
  <c r="L116"/>
  <c r="V116"/>
  <c r="X116"/>
  <c r="Z116"/>
  <c r="AB116"/>
  <c r="AD116"/>
  <c r="AF116"/>
  <c r="AH116"/>
  <c r="H118"/>
  <c r="J118"/>
  <c r="L118"/>
  <c r="V118"/>
  <c r="X118"/>
  <c r="Z118"/>
  <c r="AB118"/>
  <c r="AD118"/>
  <c r="AF118"/>
  <c r="AH118"/>
  <c r="H120"/>
  <c r="J120"/>
  <c r="L120"/>
  <c r="V120"/>
  <c r="X120"/>
  <c r="Z120"/>
  <c r="AB120"/>
  <c r="AD120"/>
  <c r="AF120"/>
  <c r="AH120"/>
  <c r="H122"/>
  <c r="J122"/>
  <c r="L122"/>
  <c r="V122"/>
  <c r="X122"/>
  <c r="Z122"/>
  <c r="AB122"/>
  <c r="AD122"/>
  <c r="AF122"/>
  <c r="AH122"/>
  <c r="H124"/>
  <c r="J124"/>
  <c r="L124"/>
  <c r="V124"/>
  <c r="X124"/>
  <c r="Z124"/>
  <c r="AB124"/>
  <c r="AD124"/>
  <c r="AF124"/>
  <c r="AH124"/>
  <c r="H126"/>
  <c r="J126"/>
  <c r="L126"/>
  <c r="V126"/>
  <c r="X126"/>
  <c r="Z126"/>
  <c r="AB126"/>
  <c r="AD126"/>
  <c r="AF126"/>
  <c r="AH126"/>
  <c r="H128"/>
  <c r="J128"/>
  <c r="L128"/>
  <c r="V128"/>
  <c r="X128"/>
  <c r="Z128"/>
  <c r="AB128"/>
  <c r="AD128"/>
  <c r="AF128"/>
  <c r="AH128"/>
  <c r="H130"/>
  <c r="J130"/>
  <c r="L130"/>
  <c r="V130"/>
  <c r="X130"/>
  <c r="Z130"/>
  <c r="AB130"/>
  <c r="AD130"/>
  <c r="AF130"/>
  <c r="AH130"/>
  <c r="H132"/>
  <c r="J132"/>
  <c r="L132"/>
  <c r="V132"/>
  <c r="X132"/>
  <c r="Z132"/>
  <c r="AB132"/>
  <c r="AD132"/>
  <c r="AF132"/>
  <c r="AH132"/>
  <c r="H134"/>
  <c r="J134"/>
  <c r="L134"/>
  <c r="V134"/>
  <c r="X134"/>
  <c r="Z134"/>
  <c r="AB134"/>
  <c r="AD134"/>
  <c r="AF134"/>
  <c r="AH134"/>
  <c r="H136"/>
  <c r="J136"/>
  <c r="L136"/>
  <c r="V136"/>
  <c r="X136"/>
  <c r="Z136"/>
  <c r="AB136"/>
  <c r="AD136"/>
  <c r="AF136"/>
  <c r="AH136"/>
  <c r="H138"/>
  <c r="J138"/>
  <c r="L138"/>
  <c r="V138"/>
  <c r="X138"/>
  <c r="Z138"/>
  <c r="AB138"/>
  <c r="AD138"/>
  <c r="AF138"/>
  <c r="AH138"/>
  <c r="H140"/>
  <c r="J140"/>
  <c r="L140"/>
  <c r="V140"/>
  <c r="X140"/>
  <c r="Z140"/>
  <c r="AB140"/>
  <c r="AD140"/>
  <c r="AF140"/>
  <c r="AH140"/>
  <c r="H142"/>
  <c r="J142"/>
  <c r="L142"/>
  <c r="V142"/>
  <c r="X142"/>
  <c r="Z142"/>
  <c r="AB142"/>
  <c r="AD142"/>
  <c r="AF142"/>
  <c r="AH142"/>
  <c r="H144"/>
  <c r="J144"/>
  <c r="L144"/>
  <c r="V144"/>
  <c r="X144"/>
  <c r="Z144"/>
  <c r="AB144"/>
  <c r="AD144"/>
  <c r="AF144"/>
  <c r="AH144"/>
  <c r="H146"/>
  <c r="J146"/>
  <c r="L146"/>
  <c r="V146"/>
  <c r="X146"/>
  <c r="Z146"/>
  <c r="AB146"/>
  <c r="AD146"/>
  <c r="AF146"/>
  <c r="AH146"/>
  <c r="H148"/>
  <c r="J148"/>
  <c r="L148"/>
  <c r="V148"/>
  <c r="X148"/>
  <c r="Z148"/>
  <c r="AB148"/>
  <c r="AD148"/>
  <c r="AF148"/>
  <c r="AH148"/>
  <c r="H150"/>
  <c r="J150"/>
  <c r="L150"/>
  <c r="V150"/>
  <c r="X150"/>
  <c r="Z150"/>
  <c r="AB150"/>
  <c r="AD150"/>
  <c r="AF150"/>
  <c r="AH150"/>
  <c r="H152"/>
  <c r="J152"/>
  <c r="L152"/>
  <c r="V152"/>
  <c r="X152"/>
  <c r="Z152"/>
  <c r="AB152"/>
  <c r="AD152"/>
  <c r="AF152"/>
  <c r="AH152"/>
  <c r="H154"/>
  <c r="J154"/>
  <c r="L154"/>
  <c r="V154"/>
  <c r="X154"/>
  <c r="Z154"/>
  <c r="AB154"/>
  <c r="AD154"/>
  <c r="AF154"/>
  <c r="AH154"/>
  <c r="H156"/>
  <c r="J156"/>
  <c r="L156"/>
  <c r="V156"/>
  <c r="X156"/>
  <c r="Z156"/>
  <c r="AB156"/>
  <c r="AD156"/>
  <c r="AF156"/>
  <c r="AH156"/>
  <c r="H158"/>
  <c r="J158"/>
  <c r="L158"/>
  <c r="V158"/>
  <c r="X158"/>
  <c r="Z158"/>
  <c r="AB158"/>
  <c r="AD158"/>
  <c r="AF158"/>
  <c r="AH158"/>
  <c r="H160"/>
  <c r="J160"/>
  <c r="L160"/>
  <c r="V160"/>
  <c r="X160"/>
  <c r="Z160"/>
  <c r="AB160"/>
  <c r="AD160"/>
  <c r="AF160"/>
  <c r="AH160"/>
  <c r="H162"/>
  <c r="J162"/>
  <c r="L162"/>
  <c r="V162"/>
  <c r="X162"/>
  <c r="Z162"/>
  <c r="AB162"/>
  <c r="AD162"/>
  <c r="AF162"/>
  <c r="AH162"/>
  <c r="H164"/>
  <c r="J164"/>
  <c r="L164"/>
  <c r="V164"/>
  <c r="X164"/>
  <c r="Z164"/>
  <c r="AB164"/>
  <c r="AD164"/>
  <c r="AF164"/>
  <c r="AH164"/>
  <c r="H166"/>
  <c r="J166"/>
  <c r="L166"/>
  <c r="V166"/>
  <c r="X166"/>
  <c r="Z166"/>
  <c r="AB166"/>
  <c r="AD166"/>
  <c r="AF166"/>
  <c r="AH166"/>
  <c r="H168"/>
  <c r="J168"/>
  <c r="L168"/>
  <c r="V168"/>
  <c r="X168"/>
  <c r="Z168"/>
  <c r="AB168"/>
  <c r="AD168"/>
  <c r="AF168"/>
  <c r="AH168"/>
  <c r="H170"/>
  <c r="J170"/>
  <c r="L170"/>
  <c r="V170"/>
  <c r="X170"/>
  <c r="Z170"/>
  <c r="AB170"/>
  <c r="AD170"/>
  <c r="AF170"/>
  <c r="AH170"/>
  <c r="H172"/>
  <c r="J172"/>
  <c r="L172"/>
  <c r="V172"/>
  <c r="X172"/>
  <c r="Z172"/>
  <c r="AB172"/>
  <c r="AD172"/>
  <c r="AF172"/>
  <c r="AH172"/>
  <c r="H174"/>
  <c r="J174"/>
  <c r="L174"/>
  <c r="V174"/>
  <c r="X174"/>
  <c r="Z174"/>
  <c r="AB174"/>
  <c r="AD174"/>
  <c r="AF174"/>
  <c r="AH174"/>
  <c r="H176"/>
  <c r="J176"/>
  <c r="L176"/>
  <c r="V176"/>
  <c r="X176"/>
  <c r="Z176"/>
  <c r="AB176"/>
  <c r="AD176"/>
  <c r="AF176"/>
  <c r="AH176"/>
  <c r="H178"/>
  <c r="J178"/>
  <c r="L178"/>
  <c r="V178"/>
  <c r="X178"/>
  <c r="Z178"/>
  <c r="AB178"/>
  <c r="AD178"/>
  <c r="AF178"/>
  <c r="AH178"/>
  <c r="H180"/>
  <c r="J180"/>
  <c r="L180"/>
  <c r="V180"/>
  <c r="X180"/>
  <c r="Z180"/>
  <c r="AB180"/>
  <c r="AD180"/>
  <c r="AF180"/>
  <c r="AH180"/>
  <c r="H182"/>
  <c r="J182"/>
  <c r="L182"/>
  <c r="V182"/>
  <c r="X182"/>
  <c r="Z182"/>
  <c r="AB182"/>
  <c r="AD182"/>
  <c r="AF182"/>
  <c r="AH182"/>
  <c r="H184"/>
  <c r="J184"/>
  <c r="L184"/>
  <c r="V184"/>
  <c r="X184"/>
  <c r="Z184"/>
  <c r="AB184"/>
  <c r="AD184"/>
  <c r="AF184"/>
  <c r="AH184"/>
  <c r="H186"/>
  <c r="J186"/>
  <c r="L186"/>
  <c r="V186"/>
  <c r="X186"/>
  <c r="Z186"/>
  <c r="AB186"/>
  <c r="AD186"/>
  <c r="AF186"/>
  <c r="AH186"/>
  <c r="H188"/>
  <c r="J188"/>
  <c r="L188"/>
  <c r="V188"/>
  <c r="X188"/>
  <c r="Z188"/>
  <c r="AB188"/>
  <c r="AD188"/>
  <c r="AF188"/>
  <c r="AH188"/>
  <c r="H190"/>
  <c r="J190"/>
  <c r="L190"/>
  <c r="V190"/>
  <c r="X190"/>
  <c r="Z190"/>
  <c r="AB190"/>
  <c r="AD190"/>
  <c r="AF190"/>
  <c r="AH190"/>
  <c r="H192"/>
  <c r="J192"/>
  <c r="L192"/>
  <c r="V192"/>
  <c r="X192"/>
  <c r="Z192"/>
  <c r="AB192"/>
  <c r="AD192"/>
  <c r="AF192"/>
  <c r="AH192"/>
  <c r="H194"/>
  <c r="J194"/>
  <c r="L194"/>
  <c r="V194"/>
  <c r="X194"/>
  <c r="Z194"/>
  <c r="AB194"/>
  <c r="AD194"/>
  <c r="AF194"/>
  <c r="AH194"/>
  <c r="H196"/>
  <c r="J196"/>
  <c r="L196"/>
  <c r="V196"/>
  <c r="X196"/>
  <c r="Z196"/>
  <c r="AB196"/>
  <c r="AD196"/>
  <c r="AF196"/>
  <c r="AH196"/>
  <c r="H198"/>
  <c r="J198"/>
  <c r="L198"/>
  <c r="V198"/>
  <c r="X198"/>
  <c r="Z198"/>
  <c r="AB198"/>
  <c r="AD198"/>
  <c r="AF198"/>
  <c r="AH198"/>
  <c r="H200"/>
  <c r="J200"/>
  <c r="L200"/>
  <c r="V200"/>
  <c r="X200"/>
  <c r="Z200"/>
  <c r="AB200"/>
  <c r="AD200"/>
  <c r="AF200"/>
  <c r="AH200"/>
  <c r="H6" i="7"/>
  <c r="J6"/>
  <c r="L6"/>
  <c r="V6"/>
  <c r="X6"/>
  <c r="Z6"/>
  <c r="AB6"/>
  <c r="AD6"/>
  <c r="AF6"/>
  <c r="AH6"/>
  <c r="H8"/>
  <c r="J8"/>
  <c r="L8"/>
  <c r="V8"/>
  <c r="X8"/>
  <c r="Z8"/>
  <c r="AB8"/>
  <c r="AD8"/>
  <c r="AF8"/>
  <c r="AH8"/>
  <c r="H10"/>
  <c r="J10"/>
  <c r="L10"/>
  <c r="V10"/>
  <c r="X10"/>
  <c r="Z10"/>
  <c r="AB10"/>
  <c r="AD10"/>
  <c r="AF10"/>
  <c r="AH10"/>
  <c r="H12"/>
  <c r="J12"/>
  <c r="L12"/>
  <c r="V12"/>
  <c r="X12"/>
  <c r="Z12"/>
  <c r="AB12"/>
  <c r="AD12"/>
  <c r="AF12"/>
  <c r="AH12"/>
  <c r="H14"/>
  <c r="J14"/>
  <c r="L14"/>
  <c r="V14"/>
  <c r="X14"/>
  <c r="Z14"/>
  <c r="AB14"/>
  <c r="AD14"/>
  <c r="AF14"/>
  <c r="AH14"/>
  <c r="H16"/>
  <c r="J16"/>
  <c r="L16"/>
  <c r="V16"/>
  <c r="X16"/>
  <c r="Z16"/>
  <c r="AB16"/>
  <c r="AD16"/>
  <c r="AF16"/>
  <c r="AH16"/>
  <c r="H18"/>
  <c r="J18"/>
  <c r="L18"/>
  <c r="V18"/>
  <c r="X18"/>
  <c r="Z18"/>
  <c r="AB18"/>
  <c r="AD18"/>
  <c r="AF18"/>
  <c r="AH18"/>
  <c r="H20"/>
  <c r="J20"/>
  <c r="L20"/>
  <c r="V20"/>
  <c r="X20"/>
  <c r="Z20"/>
  <c r="AB20"/>
  <c r="AD20"/>
  <c r="AF20"/>
  <c r="AH20"/>
  <c r="H22"/>
  <c r="J22"/>
  <c r="L22"/>
  <c r="V22"/>
  <c r="X22"/>
  <c r="Z22"/>
  <c r="AB22"/>
  <c r="AD22"/>
  <c r="AF22"/>
  <c r="AH22"/>
  <c r="H24"/>
  <c r="J24"/>
  <c r="L24"/>
  <c r="V24"/>
  <c r="X24"/>
  <c r="Z24"/>
  <c r="AB24"/>
  <c r="AD24"/>
  <c r="AF24"/>
  <c r="AH24"/>
  <c r="H26"/>
  <c r="J26"/>
  <c r="L26"/>
  <c r="V26"/>
  <c r="X26"/>
  <c r="Z26"/>
  <c r="AB26"/>
  <c r="AD26"/>
  <c r="AF26"/>
  <c r="AH26"/>
  <c r="H28"/>
  <c r="J28"/>
  <c r="L28"/>
  <c r="V28"/>
  <c r="X28"/>
  <c r="Z28"/>
  <c r="AB28"/>
  <c r="AD28"/>
  <c r="AF28"/>
  <c r="AH28"/>
  <c r="H30"/>
  <c r="J30"/>
  <c r="L30"/>
  <c r="V30"/>
  <c r="X30"/>
  <c r="Z30"/>
  <c r="AB30"/>
  <c r="AD30"/>
  <c r="AF30"/>
  <c r="AH30"/>
  <c r="H32"/>
  <c r="J32"/>
  <c r="L32"/>
  <c r="V32"/>
  <c r="X32"/>
  <c r="Z32"/>
  <c r="AB32"/>
  <c r="AD32"/>
  <c r="AF32"/>
  <c r="AH32"/>
  <c r="H34"/>
  <c r="J34"/>
  <c r="L34"/>
  <c r="V34"/>
  <c r="X34"/>
  <c r="Z34"/>
  <c r="AB34"/>
  <c r="AD34"/>
  <c r="AF34"/>
  <c r="AH34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V50"/>
  <c r="X50"/>
  <c r="Z50"/>
  <c r="AB50"/>
  <c r="AD50"/>
  <c r="AF50"/>
  <c r="AH50"/>
  <c r="H52"/>
  <c r="J52"/>
  <c r="L52"/>
  <c r="V52"/>
  <c r="X52"/>
  <c r="Z52"/>
  <c r="AB52"/>
  <c r="AD52"/>
  <c r="AF52"/>
  <c r="AH52"/>
  <c r="H54"/>
  <c r="J54"/>
  <c r="L54"/>
  <c r="V54"/>
  <c r="X54"/>
  <c r="Z54"/>
  <c r="AB54"/>
  <c r="AD54"/>
  <c r="AF54"/>
  <c r="AH54"/>
  <c r="H56"/>
  <c r="J56"/>
  <c r="L56"/>
  <c r="V56"/>
  <c r="X56"/>
  <c r="Z56"/>
  <c r="AB56"/>
  <c r="AD56"/>
  <c r="AF56"/>
  <c r="AH56"/>
  <c r="H58"/>
  <c r="J58"/>
  <c r="L58"/>
  <c r="V58"/>
  <c r="X58"/>
  <c r="Z58"/>
  <c r="AB58"/>
  <c r="AD58"/>
  <c r="AF58"/>
  <c r="AH58"/>
  <c r="H60"/>
  <c r="J60"/>
  <c r="L60"/>
  <c r="V60"/>
  <c r="X60"/>
  <c r="Z60"/>
  <c r="AB60"/>
  <c r="AD60"/>
  <c r="AF60"/>
  <c r="AH60"/>
  <c r="H62"/>
  <c r="J62"/>
  <c r="L62"/>
  <c r="V62"/>
  <c r="X62"/>
  <c r="Z62"/>
  <c r="AB62"/>
  <c r="AD62"/>
  <c r="AF62"/>
  <c r="AH62"/>
  <c r="H64"/>
  <c r="J64"/>
  <c r="L64"/>
  <c r="V64"/>
  <c r="X64"/>
  <c r="Z64"/>
  <c r="AB64"/>
  <c r="AD64"/>
  <c r="AF64"/>
  <c r="AH64"/>
  <c r="H66"/>
  <c r="J66"/>
  <c r="L66"/>
  <c r="V66"/>
  <c r="X66"/>
  <c r="Z66"/>
  <c r="AB66"/>
  <c r="AD66"/>
  <c r="AF66"/>
  <c r="AH66"/>
  <c r="H68"/>
  <c r="J68"/>
  <c r="L68"/>
  <c r="V68"/>
  <c r="X68"/>
  <c r="Z68"/>
  <c r="AB68"/>
  <c r="AD68"/>
  <c r="AF68"/>
  <c r="AH68"/>
  <c r="H70"/>
  <c r="J70"/>
  <c r="L70"/>
  <c r="V70"/>
  <c r="X70"/>
  <c r="Z70"/>
  <c r="AB70"/>
  <c r="AD70"/>
  <c r="AF70"/>
  <c r="AH70"/>
  <c r="H72"/>
  <c r="J72"/>
  <c r="L72"/>
  <c r="V72"/>
  <c r="X72"/>
  <c r="Z72"/>
  <c r="AB72"/>
  <c r="AD72"/>
  <c r="AF72"/>
  <c r="AH72"/>
  <c r="H74"/>
  <c r="J74"/>
  <c r="L74"/>
  <c r="V74"/>
  <c r="X74"/>
  <c r="Z74"/>
  <c r="AB74"/>
  <c r="AD74"/>
  <c r="AF74"/>
  <c r="AH74"/>
  <c r="H76"/>
  <c r="J76"/>
  <c r="L76"/>
  <c r="V76"/>
  <c r="X76"/>
  <c r="Z76"/>
  <c r="AB76"/>
  <c r="AD76"/>
  <c r="AF76"/>
  <c r="AH76"/>
  <c r="H78"/>
  <c r="J78"/>
  <c r="L78"/>
  <c r="V78"/>
  <c r="X78"/>
  <c r="Z78"/>
  <c r="AB78"/>
  <c r="AD78"/>
  <c r="AF78"/>
  <c r="AH78"/>
  <c r="H80"/>
  <c r="J80"/>
  <c r="L80"/>
  <c r="V80"/>
  <c r="X80"/>
  <c r="Z80"/>
  <c r="AB80"/>
  <c r="AD80"/>
  <c r="AF80"/>
  <c r="AH80"/>
  <c r="H82"/>
  <c r="J82"/>
  <c r="L82"/>
  <c r="V82"/>
  <c r="X82"/>
  <c r="Z82"/>
  <c r="AB82"/>
  <c r="AD82"/>
  <c r="AF82"/>
  <c r="AH82"/>
  <c r="H84"/>
  <c r="J84"/>
  <c r="L84"/>
  <c r="V84"/>
  <c r="X84"/>
  <c r="Z84"/>
  <c r="AB84"/>
  <c r="AD84"/>
  <c r="AF84"/>
  <c r="AH84"/>
  <c r="H86"/>
  <c r="J86"/>
  <c r="L86"/>
  <c r="V86"/>
  <c r="X86"/>
  <c r="Z86"/>
  <c r="AB86"/>
  <c r="AD86"/>
  <c r="AF86"/>
  <c r="AH86"/>
  <c r="H88"/>
  <c r="J88"/>
  <c r="L88"/>
  <c r="V88"/>
  <c r="X88"/>
  <c r="Z88"/>
  <c r="AB88"/>
  <c r="AD88"/>
  <c r="AF88"/>
  <c r="AH88"/>
  <c r="H90"/>
  <c r="J90"/>
  <c r="L90"/>
  <c r="V90"/>
  <c r="X90"/>
  <c r="Z90"/>
  <c r="AB90"/>
  <c r="AD90"/>
  <c r="AF90"/>
  <c r="AH90"/>
  <c r="H92"/>
  <c r="J92"/>
  <c r="L92"/>
  <c r="V92"/>
  <c r="X92"/>
  <c r="Z92"/>
  <c r="AB92"/>
  <c r="AD92"/>
  <c r="AF92"/>
  <c r="AH92"/>
  <c r="H94"/>
  <c r="J94"/>
  <c r="L94"/>
  <c r="V94"/>
  <c r="X94"/>
  <c r="Z94"/>
  <c r="AB94"/>
  <c r="AD94"/>
  <c r="AF94"/>
  <c r="AH94"/>
  <c r="H96"/>
  <c r="J96"/>
  <c r="L96"/>
  <c r="V96"/>
  <c r="X96"/>
  <c r="Z96"/>
  <c r="AB96"/>
  <c r="AD96"/>
  <c r="AF96"/>
  <c r="AH96"/>
  <c r="H98"/>
  <c r="J98"/>
  <c r="L98"/>
  <c r="V98"/>
  <c r="X98"/>
  <c r="Z98"/>
  <c r="AB98"/>
  <c r="AD98"/>
  <c r="AF98"/>
  <c r="AH98"/>
  <c r="H100"/>
  <c r="J100"/>
  <c r="L100"/>
  <c r="V100"/>
  <c r="X100"/>
  <c r="Z100"/>
  <c r="AB100"/>
  <c r="AD100"/>
  <c r="AF100"/>
  <c r="AH100"/>
  <c r="H102"/>
  <c r="J102"/>
  <c r="L102"/>
  <c r="V102"/>
  <c r="X102"/>
  <c r="Z102"/>
  <c r="AB102"/>
  <c r="AD102"/>
  <c r="AF102"/>
  <c r="AH102"/>
  <c r="H104"/>
  <c r="J104"/>
  <c r="L104"/>
  <c r="V104"/>
  <c r="X104"/>
  <c r="Z104"/>
  <c r="AB104"/>
  <c r="AD104"/>
  <c r="AF104"/>
  <c r="AH104"/>
  <c r="H106"/>
  <c r="J106"/>
  <c r="L106"/>
  <c r="V106"/>
  <c r="X106"/>
  <c r="Z106"/>
  <c r="AB106"/>
  <c r="AD106"/>
  <c r="AF106"/>
  <c r="AH106"/>
  <c r="H108"/>
  <c r="J108"/>
  <c r="L108"/>
  <c r="V108"/>
  <c r="X108"/>
  <c r="Z108"/>
  <c r="AB108"/>
  <c r="AD108"/>
  <c r="AF108"/>
  <c r="AH108"/>
  <c r="H110"/>
  <c r="J110"/>
  <c r="L110"/>
  <c r="V110"/>
  <c r="X110"/>
  <c r="Z110"/>
  <c r="AB110"/>
  <c r="AD110"/>
  <c r="AF110"/>
  <c r="AH110"/>
  <c r="H112"/>
  <c r="J112"/>
  <c r="L112"/>
  <c r="V112"/>
  <c r="X112"/>
  <c r="Z112"/>
  <c r="AB112"/>
  <c r="AD112"/>
  <c r="AF112"/>
  <c r="AH112"/>
  <c r="H114"/>
  <c r="J114"/>
  <c r="L114"/>
  <c r="V114"/>
  <c r="X114"/>
  <c r="Z114"/>
  <c r="AB114"/>
  <c r="AD114"/>
  <c r="AF114"/>
  <c r="AH114"/>
  <c r="H116"/>
  <c r="J116"/>
  <c r="L116"/>
  <c r="V116"/>
  <c r="X116"/>
  <c r="Z116"/>
  <c r="AB116"/>
  <c r="AD116"/>
  <c r="AF116"/>
  <c r="AH116"/>
  <c r="H118"/>
  <c r="J118"/>
  <c r="L118"/>
  <c r="V118"/>
  <c r="X118"/>
  <c r="Z118"/>
  <c r="AB118"/>
  <c r="AD118"/>
  <c r="AF118"/>
  <c r="AH118"/>
  <c r="H120"/>
  <c r="J120"/>
  <c r="L120"/>
  <c r="V120"/>
  <c r="X120"/>
  <c r="Z120"/>
  <c r="AB120"/>
  <c r="AD120"/>
  <c r="AF120"/>
  <c r="AH120"/>
  <c r="H122"/>
  <c r="J122"/>
  <c r="L122"/>
  <c r="V122"/>
  <c r="X122"/>
  <c r="Z122"/>
  <c r="AB122"/>
  <c r="AD122"/>
  <c r="AF122"/>
  <c r="AH122"/>
  <c r="H124"/>
  <c r="J124"/>
  <c r="L124"/>
  <c r="V124"/>
  <c r="X124"/>
  <c r="Z124"/>
  <c r="AB124"/>
  <c r="AD124"/>
  <c r="AF124"/>
  <c r="AH124"/>
  <c r="H126"/>
  <c r="J126"/>
  <c r="L126"/>
  <c r="V126"/>
  <c r="X126"/>
  <c r="Z126"/>
  <c r="AB126"/>
  <c r="AD126"/>
  <c r="AF126"/>
  <c r="AH126"/>
  <c r="H128"/>
  <c r="J128"/>
  <c r="L128"/>
  <c r="V128"/>
  <c r="X128"/>
  <c r="Z128"/>
  <c r="AB128"/>
  <c r="AD128"/>
  <c r="AF128"/>
  <c r="AH128"/>
  <c r="H130"/>
  <c r="J130"/>
  <c r="L130"/>
  <c r="V130"/>
  <c r="X130"/>
  <c r="Z130"/>
  <c r="AB130"/>
  <c r="AD130"/>
  <c r="AF130"/>
  <c r="AH130"/>
  <c r="H132"/>
  <c r="J132"/>
  <c r="L132"/>
  <c r="V132"/>
  <c r="X132"/>
  <c r="Z132"/>
  <c r="AB132"/>
  <c r="AD132"/>
  <c r="AF132"/>
  <c r="AH132"/>
  <c r="H134"/>
  <c r="J134"/>
  <c r="L134"/>
  <c r="V134"/>
  <c r="X134"/>
  <c r="Z134"/>
  <c r="AB134"/>
  <c r="AD134"/>
  <c r="AF134"/>
  <c r="AH134"/>
  <c r="H136"/>
  <c r="J136"/>
  <c r="L136"/>
  <c r="V136"/>
  <c r="X136"/>
  <c r="Z136"/>
  <c r="AB136"/>
  <c r="AD136"/>
  <c r="AF136"/>
  <c r="AH136"/>
  <c r="H138"/>
  <c r="J138"/>
  <c r="L138"/>
  <c r="V138"/>
  <c r="X138"/>
  <c r="Z138"/>
  <c r="AB138"/>
  <c r="AD138"/>
  <c r="AF138"/>
  <c r="AH138"/>
  <c r="H140"/>
  <c r="J140"/>
  <c r="L140"/>
  <c r="V140"/>
  <c r="X140"/>
  <c r="Z140"/>
  <c r="AB140"/>
  <c r="AD140"/>
  <c r="AF140"/>
  <c r="AH140"/>
  <c r="H142"/>
  <c r="J142"/>
  <c r="L142"/>
  <c r="V142"/>
  <c r="X142"/>
  <c r="Z142"/>
  <c r="AB142"/>
  <c r="AD142"/>
  <c r="AF142"/>
  <c r="AH142"/>
  <c r="H144"/>
  <c r="J144"/>
  <c r="L144"/>
  <c r="V144"/>
  <c r="X144"/>
  <c r="Z144"/>
  <c r="AB144"/>
  <c r="AD144"/>
  <c r="AF144"/>
  <c r="AH144"/>
  <c r="H146"/>
  <c r="J146"/>
  <c r="L146"/>
  <c r="V146"/>
  <c r="X146"/>
  <c r="Z146"/>
  <c r="AB146"/>
  <c r="AD146"/>
  <c r="AF146"/>
  <c r="AH146"/>
  <c r="H148"/>
  <c r="J148"/>
  <c r="L148"/>
  <c r="V148"/>
  <c r="X148"/>
  <c r="Z148"/>
  <c r="AB148"/>
  <c r="AD148"/>
  <c r="AF148"/>
  <c r="AH148"/>
  <c r="H150"/>
  <c r="J150"/>
  <c r="L150"/>
  <c r="V150"/>
  <c r="X150"/>
  <c r="Z150"/>
  <c r="AB150"/>
  <c r="AD150"/>
  <c r="AF150"/>
  <c r="AH150"/>
  <c r="H152"/>
  <c r="J152"/>
  <c r="L152"/>
  <c r="V152"/>
  <c r="X152"/>
  <c r="Z152"/>
  <c r="AB152"/>
  <c r="AD152"/>
  <c r="AF152"/>
  <c r="AH152"/>
  <c r="H154"/>
  <c r="J154"/>
  <c r="L154"/>
  <c r="V154"/>
  <c r="X154"/>
  <c r="Z154"/>
  <c r="AB154"/>
  <c r="AD154"/>
  <c r="AF154"/>
  <c r="AH154"/>
  <c r="H156"/>
  <c r="J156"/>
  <c r="L156"/>
  <c r="V156"/>
  <c r="X156"/>
  <c r="Z156"/>
  <c r="AB156"/>
  <c r="AD156"/>
  <c r="AF156"/>
  <c r="AH156"/>
  <c r="H158"/>
  <c r="J158"/>
  <c r="L158"/>
  <c r="V158"/>
  <c r="X158"/>
  <c r="Z158"/>
  <c r="AB158"/>
  <c r="AD158"/>
  <c r="AF158"/>
  <c r="AH158"/>
  <c r="H160"/>
  <c r="J160"/>
  <c r="L160"/>
  <c r="V160"/>
  <c r="X160"/>
  <c r="Z160"/>
  <c r="AB160"/>
  <c r="AD160"/>
  <c r="AF160"/>
  <c r="AH160"/>
  <c r="H162"/>
  <c r="J162"/>
  <c r="L162"/>
  <c r="V162"/>
  <c r="X162"/>
  <c r="Z162"/>
  <c r="AB162"/>
  <c r="AD162"/>
  <c r="AF162"/>
  <c r="AH162"/>
  <c r="H164"/>
  <c r="J164"/>
  <c r="L164"/>
  <c r="V164"/>
  <c r="X164"/>
  <c r="Z164"/>
  <c r="AB164"/>
  <c r="AD164"/>
  <c r="AF164"/>
  <c r="AH164"/>
  <c r="H166"/>
  <c r="J166"/>
  <c r="L166"/>
  <c r="V166"/>
  <c r="X166"/>
  <c r="Z166"/>
  <c r="AB166"/>
  <c r="AD166"/>
  <c r="AF166"/>
  <c r="AH166"/>
  <c r="H168"/>
  <c r="J168"/>
  <c r="L168"/>
  <c r="V168"/>
  <c r="X168"/>
  <c r="Z168"/>
  <c r="AB168"/>
  <c r="AD168"/>
  <c r="AF168"/>
  <c r="AH168"/>
  <c r="H170"/>
  <c r="J170"/>
  <c r="L170"/>
  <c r="V170"/>
  <c r="X170"/>
  <c r="Z170"/>
  <c r="AB170"/>
  <c r="AD170"/>
  <c r="AF170"/>
  <c r="AH170"/>
  <c r="H172"/>
  <c r="J172"/>
  <c r="L172"/>
  <c r="V172"/>
  <c r="X172"/>
  <c r="Z172"/>
  <c r="AB172"/>
  <c r="AD172"/>
  <c r="AF172"/>
  <c r="AH172"/>
  <c r="H174"/>
  <c r="J174"/>
  <c r="L174"/>
  <c r="V174"/>
  <c r="X174"/>
  <c r="Z174"/>
  <c r="AB174"/>
  <c r="AD174"/>
  <c r="AF174"/>
  <c r="AH174"/>
  <c r="H176"/>
  <c r="J176"/>
  <c r="L176"/>
  <c r="V176"/>
  <c r="X176"/>
  <c r="Z176"/>
  <c r="AB176"/>
  <c r="AD176"/>
  <c r="AF176"/>
  <c r="AH176"/>
  <c r="H178"/>
  <c r="J178"/>
  <c r="L178"/>
  <c r="V178"/>
  <c r="X178"/>
  <c r="Z178"/>
  <c r="AB178"/>
  <c r="AD178"/>
  <c r="AF178"/>
  <c r="AH178"/>
  <c r="H180"/>
  <c r="J180"/>
  <c r="L180"/>
  <c r="V180"/>
  <c r="X180"/>
  <c r="Z180"/>
  <c r="AB180"/>
  <c r="AD180"/>
  <c r="AF180"/>
  <c r="AH180"/>
  <c r="H182"/>
  <c r="J182"/>
  <c r="L182"/>
  <c r="V182"/>
  <c r="X182"/>
  <c r="Z182"/>
  <c r="AB182"/>
  <c r="AD182"/>
  <c r="AF182"/>
  <c r="AH182"/>
  <c r="H184"/>
  <c r="J184"/>
  <c r="L184"/>
  <c r="V184"/>
  <c r="X184"/>
  <c r="Z184"/>
  <c r="AB184"/>
  <c r="AD184"/>
  <c r="AF184"/>
  <c r="AH184"/>
  <c r="H186"/>
  <c r="J186"/>
  <c r="L186"/>
  <c r="V186"/>
  <c r="X186"/>
  <c r="Z186"/>
  <c r="AB186"/>
  <c r="AD186"/>
  <c r="AF186"/>
  <c r="AH186"/>
  <c r="H188"/>
  <c r="J188"/>
  <c r="L188"/>
  <c r="V188"/>
  <c r="X188"/>
  <c r="Z188"/>
  <c r="AB188"/>
  <c r="AD188"/>
  <c r="AF188"/>
  <c r="AH188"/>
  <c r="W189"/>
  <c r="W1" s="1"/>
  <c r="Y189"/>
  <c r="Y1" s="1"/>
  <c r="AA189"/>
  <c r="AA1" s="1"/>
  <c r="AE189"/>
  <c r="AE1" s="1"/>
  <c r="I191"/>
  <c r="W191"/>
  <c r="AA191"/>
  <c r="AE191"/>
  <c r="I193"/>
  <c r="W193"/>
  <c r="AA193"/>
  <c r="AE193"/>
  <c r="I195"/>
  <c r="W195"/>
  <c r="AA195"/>
  <c r="AE195"/>
  <c r="I197"/>
  <c r="W197"/>
  <c r="AA197"/>
  <c r="AE197"/>
  <c r="I199"/>
  <c r="W199"/>
  <c r="AA199"/>
  <c r="AE199"/>
  <c r="I7" i="6"/>
  <c r="W7"/>
  <c r="AA7"/>
  <c r="AE7"/>
  <c r="I9"/>
  <c r="W9"/>
  <c r="AA9"/>
  <c r="AE9"/>
  <c r="I11"/>
  <c r="W11"/>
  <c r="AA11"/>
  <c r="AE11"/>
  <c r="I13"/>
  <c r="W13"/>
  <c r="AA13"/>
  <c r="AE13"/>
  <c r="I15"/>
  <c r="W15"/>
  <c r="AA15"/>
  <c r="AE15"/>
  <c r="I17"/>
  <c r="W17"/>
  <c r="AA17"/>
  <c r="AE17"/>
  <c r="I19"/>
  <c r="W19"/>
  <c r="AA19"/>
  <c r="AE19"/>
  <c r="I21"/>
  <c r="W21"/>
  <c r="AA21"/>
  <c r="AE21"/>
  <c r="I23"/>
  <c r="W23"/>
  <c r="AA23"/>
  <c r="AE23"/>
  <c r="I25"/>
  <c r="W25"/>
  <c r="AA25"/>
  <c r="AE25"/>
  <c r="I27"/>
  <c r="W27"/>
  <c r="AA27"/>
  <c r="AE27"/>
  <c r="I29"/>
  <c r="W29"/>
  <c r="AA29"/>
  <c r="AE29"/>
  <c r="I31"/>
  <c r="W31"/>
  <c r="AA31"/>
  <c r="AE31"/>
  <c r="I33"/>
  <c r="W33"/>
  <c r="AA33"/>
  <c r="AE33"/>
  <c r="I35"/>
  <c r="W35"/>
  <c r="AA35"/>
  <c r="AE35"/>
  <c r="I37"/>
  <c r="W37"/>
  <c r="AA37"/>
  <c r="AE37"/>
  <c r="I39"/>
  <c r="W39"/>
  <c r="AA39"/>
  <c r="AE39"/>
  <c r="I41"/>
  <c r="W41"/>
  <c r="AA41"/>
  <c r="AE41"/>
  <c r="I43"/>
  <c r="W43"/>
  <c r="AA43"/>
  <c r="AE43"/>
  <c r="I45"/>
  <c r="W45"/>
  <c r="AA45"/>
  <c r="AE45"/>
  <c r="I47"/>
  <c r="W47"/>
  <c r="AA47"/>
  <c r="AE47"/>
  <c r="I49"/>
  <c r="W49"/>
  <c r="AA49"/>
  <c r="AE49"/>
  <c r="I51"/>
  <c r="W51"/>
  <c r="AA51"/>
  <c r="AE51"/>
  <c r="I53"/>
  <c r="W53"/>
  <c r="AA53"/>
  <c r="AE53"/>
  <c r="I55"/>
  <c r="W55"/>
  <c r="AA55"/>
  <c r="AE55"/>
  <c r="I57"/>
  <c r="W57"/>
  <c r="AA57"/>
  <c r="AE57"/>
  <c r="I59"/>
  <c r="W59"/>
  <c r="AA59"/>
  <c r="AE59"/>
  <c r="I61"/>
  <c r="W61"/>
  <c r="AA61"/>
  <c r="AE61"/>
  <c r="I63"/>
  <c r="W63"/>
  <c r="AA63"/>
  <c r="AE63"/>
  <c r="I65"/>
  <c r="W65"/>
  <c r="AA65"/>
  <c r="AE65"/>
  <c r="I67"/>
  <c r="W67"/>
  <c r="AA67"/>
  <c r="AE67"/>
  <c r="I69"/>
  <c r="W69"/>
  <c r="AA69"/>
  <c r="AE69"/>
  <c r="I71"/>
  <c r="W71"/>
  <c r="AA71"/>
  <c r="AE71"/>
  <c r="I73"/>
  <c r="W73"/>
  <c r="AA73"/>
  <c r="AE73"/>
  <c r="I75"/>
  <c r="W75"/>
  <c r="AA75"/>
  <c r="AE75"/>
  <c r="I77"/>
  <c r="W77"/>
  <c r="AA77"/>
  <c r="AE77"/>
  <c r="I79"/>
  <c r="W79"/>
  <c r="AA79"/>
  <c r="AE79"/>
  <c r="I81"/>
  <c r="W81"/>
  <c r="AA81"/>
  <c r="AE81"/>
  <c r="I83"/>
  <c r="W83"/>
  <c r="AA83"/>
  <c r="AE83"/>
  <c r="I85"/>
  <c r="W85"/>
  <c r="AA85"/>
  <c r="AE85"/>
  <c r="I87"/>
  <c r="W87"/>
  <c r="AA87"/>
  <c r="AE87"/>
  <c r="I89"/>
  <c r="W89"/>
  <c r="AA89"/>
  <c r="AE89"/>
  <c r="I91"/>
  <c r="W91"/>
  <c r="AA91"/>
  <c r="AE91"/>
  <c r="I93"/>
  <c r="W93"/>
  <c r="AA93"/>
  <c r="AE93"/>
  <c r="I95"/>
  <c r="W95"/>
  <c r="AA95"/>
  <c r="AE95"/>
  <c r="I97"/>
  <c r="W97"/>
  <c r="AA97"/>
  <c r="AE97"/>
  <c r="I99"/>
  <c r="W99"/>
  <c r="AA99"/>
  <c r="AE99"/>
  <c r="I101"/>
  <c r="W101"/>
  <c r="AA101"/>
  <c r="AE101"/>
  <c r="I103"/>
  <c r="W103"/>
  <c r="AA103"/>
  <c r="AE103"/>
  <c r="I105"/>
  <c r="W105"/>
  <c r="AA105"/>
  <c r="AE105"/>
  <c r="I107"/>
  <c r="W107"/>
  <c r="AA107"/>
  <c r="AE107"/>
  <c r="I109"/>
  <c r="W109"/>
  <c r="AA109"/>
  <c r="AE109"/>
  <c r="I111"/>
  <c r="W111"/>
  <c r="AA111"/>
  <c r="AE111"/>
  <c r="I113"/>
  <c r="W113"/>
  <c r="AA113"/>
  <c r="AE113"/>
  <c r="I115"/>
  <c r="W115"/>
  <c r="AA115"/>
  <c r="AE115"/>
  <c r="I117"/>
  <c r="W117"/>
  <c r="AA117"/>
  <c r="AE117"/>
  <c r="I119"/>
  <c r="W119"/>
  <c r="AA119"/>
  <c r="AE119"/>
  <c r="I121"/>
  <c r="W121"/>
  <c r="AA121"/>
  <c r="AE121"/>
  <c r="I123"/>
  <c r="W123"/>
  <c r="AA123"/>
  <c r="AE123"/>
  <c r="I125"/>
  <c r="W125"/>
  <c r="AA125"/>
  <c r="AE125"/>
  <c r="I127"/>
  <c r="W127"/>
  <c r="AA127"/>
  <c r="AE127"/>
  <c r="I129"/>
  <c r="W129"/>
  <c r="AA129"/>
  <c r="AE129"/>
  <c r="I131"/>
  <c r="W131"/>
  <c r="AA131"/>
  <c r="AE131"/>
  <c r="I133"/>
  <c r="W133"/>
  <c r="AA133"/>
  <c r="AE133"/>
  <c r="I135"/>
  <c r="W135"/>
  <c r="AA135"/>
  <c r="AE135"/>
  <c r="I137"/>
  <c r="W137"/>
  <c r="AA137"/>
  <c r="AE137"/>
  <c r="I139"/>
  <c r="W139"/>
  <c r="AA139"/>
  <c r="AE139"/>
  <c r="I141"/>
  <c r="W141"/>
  <c r="AA141"/>
  <c r="AE141"/>
  <c r="I143"/>
  <c r="W143"/>
  <c r="AA143"/>
  <c r="AE143"/>
  <c r="I145"/>
  <c r="W145"/>
  <c r="AA145"/>
  <c r="AE145"/>
  <c r="I147"/>
  <c r="W147"/>
  <c r="AA147"/>
  <c r="AE147"/>
  <c r="I149"/>
  <c r="W149"/>
  <c r="AA149"/>
  <c r="AE149"/>
  <c r="I151"/>
  <c r="W151"/>
  <c r="AA151"/>
  <c r="AE151"/>
  <c r="I153"/>
  <c r="W153"/>
  <c r="AA153"/>
  <c r="AE153"/>
  <c r="I155"/>
  <c r="W155"/>
  <c r="AA155"/>
  <c r="AE155"/>
  <c r="AJ189" i="7"/>
  <c r="AJ1" s="1"/>
  <c r="AH189"/>
  <c r="AF189"/>
  <c r="AD189"/>
  <c r="AB189"/>
  <c r="N191"/>
  <c r="N1" s="1"/>
  <c r="L191"/>
  <c r="J191"/>
  <c r="H191"/>
  <c r="AJ191"/>
  <c r="AH191"/>
  <c r="AF191"/>
  <c r="AD191"/>
  <c r="AB191"/>
  <c r="Z191"/>
  <c r="X191"/>
  <c r="V191"/>
  <c r="N193"/>
  <c r="L193"/>
  <c r="J193"/>
  <c r="H193"/>
  <c r="AJ193"/>
  <c r="AH193"/>
  <c r="AF193"/>
  <c r="AD193"/>
  <c r="AB193"/>
  <c r="Z193"/>
  <c r="X193"/>
  <c r="V193"/>
  <c r="N195"/>
  <c r="L195"/>
  <c r="J195"/>
  <c r="H195"/>
  <c r="AJ195"/>
  <c r="AH195"/>
  <c r="AF195"/>
  <c r="AD195"/>
  <c r="AB195"/>
  <c r="Z195"/>
  <c r="X195"/>
  <c r="V195"/>
  <c r="N197"/>
  <c r="L197"/>
  <c r="J197"/>
  <c r="H197"/>
  <c r="AJ197"/>
  <c r="AH197"/>
  <c r="AF197"/>
  <c r="AD197"/>
  <c r="AB197"/>
  <c r="Z197"/>
  <c r="X197"/>
  <c r="V197"/>
  <c r="N199"/>
  <c r="L199"/>
  <c r="J199"/>
  <c r="H199"/>
  <c r="AJ199"/>
  <c r="AH199"/>
  <c r="AF199"/>
  <c r="AD199"/>
  <c r="AB199"/>
  <c r="Z199"/>
  <c r="X199"/>
  <c r="V199"/>
  <c r="N7" i="6"/>
  <c r="L7"/>
  <c r="L1" s="1"/>
  <c r="J7"/>
  <c r="H7"/>
  <c r="H1" s="1"/>
  <c r="AJ7"/>
  <c r="AH7"/>
  <c r="AF7"/>
  <c r="AD7"/>
  <c r="AB7"/>
  <c r="Z7"/>
  <c r="X7"/>
  <c r="V7"/>
  <c r="N9"/>
  <c r="L9"/>
  <c r="J9"/>
  <c r="H9"/>
  <c r="AJ9"/>
  <c r="AH9"/>
  <c r="AF9"/>
  <c r="AD9"/>
  <c r="AB9"/>
  <c r="Z9"/>
  <c r="X9"/>
  <c r="V9"/>
  <c r="N11"/>
  <c r="L11"/>
  <c r="J11"/>
  <c r="H11"/>
  <c r="AJ11"/>
  <c r="AH11"/>
  <c r="AF11"/>
  <c r="AD11"/>
  <c r="AB11"/>
  <c r="Z11"/>
  <c r="X11"/>
  <c r="V11"/>
  <c r="N13"/>
  <c r="L13"/>
  <c r="J13"/>
  <c r="H13"/>
  <c r="AJ13"/>
  <c r="AH13"/>
  <c r="AF13"/>
  <c r="AD13"/>
  <c r="AB13"/>
  <c r="Z13"/>
  <c r="X13"/>
  <c r="V13"/>
  <c r="N15"/>
  <c r="L15"/>
  <c r="J15"/>
  <c r="H15"/>
  <c r="AJ15"/>
  <c r="AH15"/>
  <c r="AF15"/>
  <c r="AD15"/>
  <c r="AB15"/>
  <c r="Z15"/>
  <c r="X15"/>
  <c r="V15"/>
  <c r="N17"/>
  <c r="L17"/>
  <c r="J17"/>
  <c r="H17"/>
  <c r="AJ17"/>
  <c r="AH17"/>
  <c r="AF17"/>
  <c r="AD17"/>
  <c r="AB17"/>
  <c r="Z17"/>
  <c r="X17"/>
  <c r="V17"/>
  <c r="N19"/>
  <c r="L19"/>
  <c r="J19"/>
  <c r="H19"/>
  <c r="AJ19"/>
  <c r="AH19"/>
  <c r="AF19"/>
  <c r="AD19"/>
  <c r="AB19"/>
  <c r="Z19"/>
  <c r="X19"/>
  <c r="V19"/>
  <c r="N21"/>
  <c r="L21"/>
  <c r="J21"/>
  <c r="H21"/>
  <c r="AJ21"/>
  <c r="AH21"/>
  <c r="AF21"/>
  <c r="AD21"/>
  <c r="AB21"/>
  <c r="Z21"/>
  <c r="X21"/>
  <c r="V21"/>
  <c r="N23"/>
  <c r="L23"/>
  <c r="J23"/>
  <c r="H23"/>
  <c r="AJ23"/>
  <c r="AH23"/>
  <c r="AF23"/>
  <c r="AD23"/>
  <c r="AB23"/>
  <c r="Z23"/>
  <c r="X23"/>
  <c r="V23"/>
  <c r="N25"/>
  <c r="L25"/>
  <c r="J25"/>
  <c r="H25"/>
  <c r="AJ25"/>
  <c r="AH25"/>
  <c r="AF25"/>
  <c r="AD25"/>
  <c r="AB25"/>
  <c r="Z25"/>
  <c r="X25"/>
  <c r="V25"/>
  <c r="N27"/>
  <c r="L27"/>
  <c r="J27"/>
  <c r="H27"/>
  <c r="AJ27"/>
  <c r="AH27"/>
  <c r="AF27"/>
  <c r="AD27"/>
  <c r="AB27"/>
  <c r="Z27"/>
  <c r="X27"/>
  <c r="V27"/>
  <c r="N29"/>
  <c r="L29"/>
  <c r="J29"/>
  <c r="H29"/>
  <c r="AJ29"/>
  <c r="AH29"/>
  <c r="AF29"/>
  <c r="AD29"/>
  <c r="AB29"/>
  <c r="Z29"/>
  <c r="X29"/>
  <c r="V29"/>
  <c r="N31"/>
  <c r="L31"/>
  <c r="J31"/>
  <c r="H31"/>
  <c r="AJ31"/>
  <c r="AH31"/>
  <c r="AF31"/>
  <c r="AD31"/>
  <c r="AB31"/>
  <c r="Z31"/>
  <c r="X31"/>
  <c r="V31"/>
  <c r="N33"/>
  <c r="L33"/>
  <c r="J33"/>
  <c r="H33"/>
  <c r="AJ33"/>
  <c r="AH33"/>
  <c r="AF33"/>
  <c r="AD33"/>
  <c r="AB33"/>
  <c r="Z33"/>
  <c r="X33"/>
  <c r="V33"/>
  <c r="N35"/>
  <c r="L35"/>
  <c r="J35"/>
  <c r="H35"/>
  <c r="AJ35"/>
  <c r="AH35"/>
  <c r="AF35"/>
  <c r="AD35"/>
  <c r="AB35"/>
  <c r="Z35"/>
  <c r="X35"/>
  <c r="V35"/>
  <c r="N37"/>
  <c r="L37"/>
  <c r="J37"/>
  <c r="H37"/>
  <c r="AJ37"/>
  <c r="AH37"/>
  <c r="AF37"/>
  <c r="AD37"/>
  <c r="AB37"/>
  <c r="Z37"/>
  <c r="X37"/>
  <c r="V37"/>
  <c r="N39"/>
  <c r="L39"/>
  <c r="J39"/>
  <c r="H39"/>
  <c r="AJ39"/>
  <c r="AH39"/>
  <c r="AF39"/>
  <c r="AD39"/>
  <c r="AB39"/>
  <c r="Z39"/>
  <c r="X39"/>
  <c r="V39"/>
  <c r="N41"/>
  <c r="L41"/>
  <c r="J41"/>
  <c r="H41"/>
  <c r="AJ41"/>
  <c r="AH41"/>
  <c r="AF41"/>
  <c r="AD41"/>
  <c r="AB41"/>
  <c r="Z41"/>
  <c r="X41"/>
  <c r="V41"/>
  <c r="N43"/>
  <c r="L43"/>
  <c r="J43"/>
  <c r="H43"/>
  <c r="AJ43"/>
  <c r="AH43"/>
  <c r="AF43"/>
  <c r="AD43"/>
  <c r="AB43"/>
  <c r="Z43"/>
  <c r="X43"/>
  <c r="V43"/>
  <c r="N45"/>
  <c r="L45"/>
  <c r="J45"/>
  <c r="H45"/>
  <c r="AJ45"/>
  <c r="AH45"/>
  <c r="AF45"/>
  <c r="AD45"/>
  <c r="AB45"/>
  <c r="Z45"/>
  <c r="X45"/>
  <c r="V45"/>
  <c r="N47"/>
  <c r="L47"/>
  <c r="J47"/>
  <c r="H47"/>
  <c r="AJ47"/>
  <c r="AH47"/>
  <c r="AF47"/>
  <c r="AD47"/>
  <c r="AB47"/>
  <c r="Z47"/>
  <c r="X47"/>
  <c r="V47"/>
  <c r="N49"/>
  <c r="L49"/>
  <c r="J49"/>
  <c r="H49"/>
  <c r="AJ49"/>
  <c r="AH49"/>
  <c r="AF49"/>
  <c r="AD49"/>
  <c r="AB49"/>
  <c r="Z49"/>
  <c r="X49"/>
  <c r="V49"/>
  <c r="N51"/>
  <c r="L51"/>
  <c r="J51"/>
  <c r="H51"/>
  <c r="AJ51"/>
  <c r="AH51"/>
  <c r="AF51"/>
  <c r="AD51"/>
  <c r="AB51"/>
  <c r="Z51"/>
  <c r="X51"/>
  <c r="V51"/>
  <c r="N53"/>
  <c r="L53"/>
  <c r="J53"/>
  <c r="H53"/>
  <c r="AJ53"/>
  <c r="AH53"/>
  <c r="AF53"/>
  <c r="AD53"/>
  <c r="AB53"/>
  <c r="Z53"/>
  <c r="X53"/>
  <c r="V53"/>
  <c r="N55"/>
  <c r="L55"/>
  <c r="J55"/>
  <c r="H55"/>
  <c r="AJ55"/>
  <c r="AH55"/>
  <c r="AF55"/>
  <c r="AD55"/>
  <c r="AB55"/>
  <c r="Z55"/>
  <c r="X55"/>
  <c r="V55"/>
  <c r="N57"/>
  <c r="L57"/>
  <c r="J57"/>
  <c r="H57"/>
  <c r="AJ57"/>
  <c r="AH57"/>
  <c r="AF57"/>
  <c r="AD57"/>
  <c r="AB57"/>
  <c r="Z57"/>
  <c r="X57"/>
  <c r="V57"/>
  <c r="N59"/>
  <c r="L59"/>
  <c r="J59"/>
  <c r="H59"/>
  <c r="AJ59"/>
  <c r="AH59"/>
  <c r="AF59"/>
  <c r="AD59"/>
  <c r="AB59"/>
  <c r="Z59"/>
  <c r="X59"/>
  <c r="V59"/>
  <c r="N61"/>
  <c r="L61"/>
  <c r="J61"/>
  <c r="H61"/>
  <c r="AJ61"/>
  <c r="AH61"/>
  <c r="AF61"/>
  <c r="AD61"/>
  <c r="AB61"/>
  <c r="Z61"/>
  <c r="X61"/>
  <c r="V61"/>
  <c r="N63"/>
  <c r="L63"/>
  <c r="J63"/>
  <c r="H63"/>
  <c r="AJ63"/>
  <c r="AH63"/>
  <c r="AF63"/>
  <c r="AD63"/>
  <c r="AB63"/>
  <c r="Z63"/>
  <c r="X63"/>
  <c r="V63"/>
  <c r="N65"/>
  <c r="L65"/>
  <c r="J65"/>
  <c r="H65"/>
  <c r="AJ65"/>
  <c r="AH65"/>
  <c r="AF65"/>
  <c r="AD65"/>
  <c r="AB65"/>
  <c r="Z65"/>
  <c r="X65"/>
  <c r="V65"/>
  <c r="N67"/>
  <c r="L67"/>
  <c r="J67"/>
  <c r="H67"/>
  <c r="AJ67"/>
  <c r="AH67"/>
  <c r="AF67"/>
  <c r="AD67"/>
  <c r="AB67"/>
  <c r="Z67"/>
  <c r="X67"/>
  <c r="V67"/>
  <c r="N69"/>
  <c r="L69"/>
  <c r="J69"/>
  <c r="H69"/>
  <c r="AJ69"/>
  <c r="AH69"/>
  <c r="AF69"/>
  <c r="AD69"/>
  <c r="AB69"/>
  <c r="Z69"/>
  <c r="X69"/>
  <c r="V69"/>
  <c r="N71"/>
  <c r="L71"/>
  <c r="J71"/>
  <c r="H71"/>
  <c r="AJ71"/>
  <c r="AH71"/>
  <c r="AF71"/>
  <c r="AD71"/>
  <c r="AB71"/>
  <c r="Z71"/>
  <c r="X71"/>
  <c r="V71"/>
  <c r="N73"/>
  <c r="L73"/>
  <c r="J73"/>
  <c r="H73"/>
  <c r="AJ73"/>
  <c r="AH73"/>
  <c r="AF73"/>
  <c r="AD73"/>
  <c r="AB73"/>
  <c r="Z73"/>
  <c r="X73"/>
  <c r="V73"/>
  <c r="N75"/>
  <c r="L75"/>
  <c r="J75"/>
  <c r="H75"/>
  <c r="AJ75"/>
  <c r="AH75"/>
  <c r="AF75"/>
  <c r="AD75"/>
  <c r="AB75"/>
  <c r="Z75"/>
  <c r="X75"/>
  <c r="V75"/>
  <c r="N77"/>
  <c r="L77"/>
  <c r="J77"/>
  <c r="H77"/>
  <c r="AJ77"/>
  <c r="AH77"/>
  <c r="AF77"/>
  <c r="AD77"/>
  <c r="AB77"/>
  <c r="Z77"/>
  <c r="X77"/>
  <c r="V77"/>
  <c r="N79"/>
  <c r="L79"/>
  <c r="J79"/>
  <c r="H79"/>
  <c r="AJ79"/>
  <c r="AH79"/>
  <c r="AF79"/>
  <c r="AD79"/>
  <c r="AB79"/>
  <c r="Z79"/>
  <c r="X79"/>
  <c r="V79"/>
  <c r="N81"/>
  <c r="L81"/>
  <c r="J81"/>
  <c r="H81"/>
  <c r="AJ81"/>
  <c r="AH81"/>
  <c r="AF81"/>
  <c r="AD81"/>
  <c r="AB81"/>
  <c r="Z81"/>
  <c r="X81"/>
  <c r="V81"/>
  <c r="N83"/>
  <c r="L83"/>
  <c r="J83"/>
  <c r="H83"/>
  <c r="AJ83"/>
  <c r="AH83"/>
  <c r="AF83"/>
  <c r="AD83"/>
  <c r="AB83"/>
  <c r="Z83"/>
  <c r="X83"/>
  <c r="V83"/>
  <c r="N85"/>
  <c r="L85"/>
  <c r="J85"/>
  <c r="H85"/>
  <c r="AJ85"/>
  <c r="AH85"/>
  <c r="AF85"/>
  <c r="AD85"/>
  <c r="AB85"/>
  <c r="Z85"/>
  <c r="X85"/>
  <c r="V85"/>
  <c r="N87"/>
  <c r="L87"/>
  <c r="J87"/>
  <c r="H87"/>
  <c r="AJ87"/>
  <c r="AH87"/>
  <c r="AF87"/>
  <c r="AD87"/>
  <c r="AB87"/>
  <c r="Z87"/>
  <c r="X87"/>
  <c r="V87"/>
  <c r="N89"/>
  <c r="L89"/>
  <c r="J89"/>
  <c r="H89"/>
  <c r="AJ89"/>
  <c r="AH89"/>
  <c r="AF89"/>
  <c r="AD89"/>
  <c r="AB89"/>
  <c r="Z89"/>
  <c r="X89"/>
  <c r="V89"/>
  <c r="N91"/>
  <c r="L91"/>
  <c r="J91"/>
  <c r="H91"/>
  <c r="AJ91"/>
  <c r="AH91"/>
  <c r="AF91"/>
  <c r="AD91"/>
  <c r="AB91"/>
  <c r="Z91"/>
  <c r="X91"/>
  <c r="V91"/>
  <c r="N93"/>
  <c r="L93"/>
  <c r="J93"/>
  <c r="H93"/>
  <c r="AJ93"/>
  <c r="AH93"/>
  <c r="AF93"/>
  <c r="AD93"/>
  <c r="AB93"/>
  <c r="Z93"/>
  <c r="X93"/>
  <c r="V93"/>
  <c r="N95"/>
  <c r="L95"/>
  <c r="J95"/>
  <c r="H95"/>
  <c r="AJ95"/>
  <c r="AH95"/>
  <c r="AF95"/>
  <c r="AD95"/>
  <c r="AB95"/>
  <c r="Z95"/>
  <c r="X95"/>
  <c r="V95"/>
  <c r="N97"/>
  <c r="L97"/>
  <c r="J97"/>
  <c r="H97"/>
  <c r="AJ97"/>
  <c r="AH97"/>
  <c r="AF97"/>
  <c r="AD97"/>
  <c r="AB97"/>
  <c r="Z97"/>
  <c r="X97"/>
  <c r="V97"/>
  <c r="N99"/>
  <c r="L99"/>
  <c r="J99"/>
  <c r="H99"/>
  <c r="AJ99"/>
  <c r="AH99"/>
  <c r="AF99"/>
  <c r="AD99"/>
  <c r="AB99"/>
  <c r="Z99"/>
  <c r="X99"/>
  <c r="V99"/>
  <c r="N101"/>
  <c r="L101"/>
  <c r="J101"/>
  <c r="H101"/>
  <c r="AJ101"/>
  <c r="AH101"/>
  <c r="AF101"/>
  <c r="AD101"/>
  <c r="AB101"/>
  <c r="Z101"/>
  <c r="X101"/>
  <c r="V101"/>
  <c r="N103"/>
  <c r="L103"/>
  <c r="J103"/>
  <c r="H103"/>
  <c r="AJ103"/>
  <c r="AH103"/>
  <c r="AF103"/>
  <c r="AD103"/>
  <c r="AB103"/>
  <c r="Z103"/>
  <c r="X103"/>
  <c r="V103"/>
  <c r="N105"/>
  <c r="L105"/>
  <c r="J105"/>
  <c r="H105"/>
  <c r="AJ105"/>
  <c r="AH105"/>
  <c r="AF105"/>
  <c r="AD105"/>
  <c r="AB105"/>
  <c r="Z105"/>
  <c r="X105"/>
  <c r="V105"/>
  <c r="N107"/>
  <c r="L107"/>
  <c r="J107"/>
  <c r="H107"/>
  <c r="AJ107"/>
  <c r="AH107"/>
  <c r="AF107"/>
  <c r="AD107"/>
  <c r="AB107"/>
  <c r="Z107"/>
  <c r="X107"/>
  <c r="V107"/>
  <c r="N109"/>
  <c r="L109"/>
  <c r="J109"/>
  <c r="H109"/>
  <c r="AJ109"/>
  <c r="AH109"/>
  <c r="AF109"/>
  <c r="AD109"/>
  <c r="AB109"/>
  <c r="Z109"/>
  <c r="X109"/>
  <c r="V109"/>
  <c r="N111"/>
  <c r="L111"/>
  <c r="J111"/>
  <c r="H111"/>
  <c r="AJ111"/>
  <c r="AH111"/>
  <c r="AF111"/>
  <c r="AD111"/>
  <c r="AB111"/>
  <c r="Z111"/>
  <c r="X111"/>
  <c r="V111"/>
  <c r="N113"/>
  <c r="L113"/>
  <c r="J113"/>
  <c r="H113"/>
  <c r="AJ113"/>
  <c r="AH113"/>
  <c r="AF113"/>
  <c r="AD113"/>
  <c r="AB113"/>
  <c r="Z113"/>
  <c r="X113"/>
  <c r="V113"/>
  <c r="N115"/>
  <c r="L115"/>
  <c r="J115"/>
  <c r="H115"/>
  <c r="AJ115"/>
  <c r="AH115"/>
  <c r="AF115"/>
  <c r="AD115"/>
  <c r="AB115"/>
  <c r="Z115"/>
  <c r="X115"/>
  <c r="V115"/>
  <c r="N117"/>
  <c r="L117"/>
  <c r="J117"/>
  <c r="H117"/>
  <c r="AJ117"/>
  <c r="AH117"/>
  <c r="AF117"/>
  <c r="AD117"/>
  <c r="AB117"/>
  <c r="Z117"/>
  <c r="X117"/>
  <c r="V117"/>
  <c r="N119"/>
  <c r="L119"/>
  <c r="J119"/>
  <c r="H119"/>
  <c r="AJ119"/>
  <c r="AH119"/>
  <c r="AF119"/>
  <c r="AD119"/>
  <c r="AB119"/>
  <c r="Z119"/>
  <c r="X119"/>
  <c r="V119"/>
  <c r="N121"/>
  <c r="L121"/>
  <c r="J121"/>
  <c r="H121"/>
  <c r="AJ121"/>
  <c r="AH121"/>
  <c r="AF121"/>
  <c r="AD121"/>
  <c r="AB121"/>
  <c r="Z121"/>
  <c r="X121"/>
  <c r="V121"/>
  <c r="N123"/>
  <c r="L123"/>
  <c r="J123"/>
  <c r="H123"/>
  <c r="AJ123"/>
  <c r="AH123"/>
  <c r="AF123"/>
  <c r="AD123"/>
  <c r="AB123"/>
  <c r="Z123"/>
  <c r="X123"/>
  <c r="V123"/>
  <c r="N125"/>
  <c r="L125"/>
  <c r="J125"/>
  <c r="H125"/>
  <c r="AJ125"/>
  <c r="AH125"/>
  <c r="AF125"/>
  <c r="AD125"/>
  <c r="AB125"/>
  <c r="Z125"/>
  <c r="X125"/>
  <c r="V125"/>
  <c r="N127"/>
  <c r="L127"/>
  <c r="J127"/>
  <c r="H127"/>
  <c r="AJ127"/>
  <c r="AH127"/>
  <c r="AF127"/>
  <c r="AD127"/>
  <c r="AB127"/>
  <c r="Z127"/>
  <c r="X127"/>
  <c r="V127"/>
  <c r="N129"/>
  <c r="L129"/>
  <c r="J129"/>
  <c r="H129"/>
  <c r="AJ129"/>
  <c r="AH129"/>
  <c r="AF129"/>
  <c r="AD129"/>
  <c r="AB129"/>
  <c r="Z129"/>
  <c r="X129"/>
  <c r="V129"/>
  <c r="N131"/>
  <c r="L131"/>
  <c r="J131"/>
  <c r="H131"/>
  <c r="AJ131"/>
  <c r="AH131"/>
  <c r="AF131"/>
  <c r="AD131"/>
  <c r="AB131"/>
  <c r="Z131"/>
  <c r="X131"/>
  <c r="V131"/>
  <c r="N133"/>
  <c r="L133"/>
  <c r="J133"/>
  <c r="H133"/>
  <c r="AJ133"/>
  <c r="AH133"/>
  <c r="AF133"/>
  <c r="AD133"/>
  <c r="AB133"/>
  <c r="Z133"/>
  <c r="X133"/>
  <c r="V133"/>
  <c r="N135"/>
  <c r="L135"/>
  <c r="J135"/>
  <c r="H135"/>
  <c r="AJ135"/>
  <c r="AH135"/>
  <c r="AF135"/>
  <c r="AD135"/>
  <c r="AB135"/>
  <c r="Z135"/>
  <c r="X135"/>
  <c r="V135"/>
  <c r="N137"/>
  <c r="L137"/>
  <c r="J137"/>
  <c r="H137"/>
  <c r="AJ137"/>
  <c r="AH137"/>
  <c r="AF137"/>
  <c r="AD137"/>
  <c r="AB137"/>
  <c r="Z137"/>
  <c r="X137"/>
  <c r="V137"/>
  <c r="N139"/>
  <c r="L139"/>
  <c r="J139"/>
  <c r="H139"/>
  <c r="AJ139"/>
  <c r="AH139"/>
  <c r="AF139"/>
  <c r="AD139"/>
  <c r="AB139"/>
  <c r="Z139"/>
  <c r="X139"/>
  <c r="V139"/>
  <c r="N141"/>
  <c r="L141"/>
  <c r="J141"/>
  <c r="H141"/>
  <c r="AJ141"/>
  <c r="AH141"/>
  <c r="AF141"/>
  <c r="AD141"/>
  <c r="AB141"/>
  <c r="Z141"/>
  <c r="X141"/>
  <c r="V141"/>
  <c r="N143"/>
  <c r="L143"/>
  <c r="J143"/>
  <c r="H143"/>
  <c r="AJ143"/>
  <c r="AH143"/>
  <c r="AF143"/>
  <c r="AD143"/>
  <c r="AB143"/>
  <c r="Z143"/>
  <c r="X143"/>
  <c r="V143"/>
  <c r="N145"/>
  <c r="L145"/>
  <c r="J145"/>
  <c r="H145"/>
  <c r="AJ145"/>
  <c r="AH145"/>
  <c r="AF145"/>
  <c r="AD145"/>
  <c r="AB145"/>
  <c r="Z145"/>
  <c r="X145"/>
  <c r="V145"/>
  <c r="N147"/>
  <c r="L147"/>
  <c r="J147"/>
  <c r="H147"/>
  <c r="AJ147"/>
  <c r="AH147"/>
  <c r="AF147"/>
  <c r="AD147"/>
  <c r="AB147"/>
  <c r="Z147"/>
  <c r="X147"/>
  <c r="V147"/>
  <c r="N149"/>
  <c r="L149"/>
  <c r="J149"/>
  <c r="H149"/>
  <c r="AJ149"/>
  <c r="AH149"/>
  <c r="AF149"/>
  <c r="AD149"/>
  <c r="AB149"/>
  <c r="Z149"/>
  <c r="X149"/>
  <c r="V149"/>
  <c r="N151"/>
  <c r="L151"/>
  <c r="J151"/>
  <c r="H151"/>
  <c r="AJ151"/>
  <c r="AH151"/>
  <c r="AF151"/>
  <c r="AD151"/>
  <c r="AB151"/>
  <c r="Z151"/>
  <c r="X151"/>
  <c r="V151"/>
  <c r="N153"/>
  <c r="L153"/>
  <c r="J153"/>
  <c r="H153"/>
  <c r="AJ153"/>
  <c r="AH153"/>
  <c r="AF153"/>
  <c r="AD153"/>
  <c r="AB153"/>
  <c r="Z153"/>
  <c r="X153"/>
  <c r="V153"/>
  <c r="N155"/>
  <c r="L155"/>
  <c r="J155"/>
  <c r="H155"/>
  <c r="AJ155"/>
  <c r="AH155"/>
  <c r="AF155"/>
  <c r="AD155"/>
  <c r="AB155"/>
  <c r="Z155"/>
  <c r="X155"/>
  <c r="V155"/>
  <c r="AJ1"/>
  <c r="H157"/>
  <c r="J157"/>
  <c r="L157"/>
  <c r="V157"/>
  <c r="V1" s="1"/>
  <c r="X157"/>
  <c r="X1" s="1"/>
  <c r="Z157"/>
  <c r="Z1" s="1"/>
  <c r="AB157"/>
  <c r="AB1" s="1"/>
  <c r="AD157"/>
  <c r="AD1" s="1"/>
  <c r="AF157"/>
  <c r="AF1" s="1"/>
  <c r="AH157"/>
  <c r="AH1" s="1"/>
  <c r="H159"/>
  <c r="J159"/>
  <c r="L159"/>
  <c r="V159"/>
  <c r="X159"/>
  <c r="Z159"/>
  <c r="AB159"/>
  <c r="AD159"/>
  <c r="AF159"/>
  <c r="AH159"/>
  <c r="H161"/>
  <c r="J161"/>
  <c r="L161"/>
  <c r="V161"/>
  <c r="X161"/>
  <c r="Z161"/>
  <c r="AB161"/>
  <c r="AD161"/>
  <c r="AF161"/>
  <c r="AH161"/>
  <c r="H163"/>
  <c r="J163"/>
  <c r="L163"/>
  <c r="V163"/>
  <c r="X163"/>
  <c r="Z163"/>
  <c r="AB163"/>
  <c r="AD163"/>
  <c r="AF163"/>
  <c r="AH163"/>
  <c r="H165"/>
  <c r="J165"/>
  <c r="L165"/>
  <c r="V165"/>
  <c r="X165"/>
  <c r="Z165"/>
  <c r="AB165"/>
  <c r="AD165"/>
  <c r="AF165"/>
  <c r="AH165"/>
  <c r="H167"/>
  <c r="J167"/>
  <c r="L167"/>
  <c r="V167"/>
  <c r="X167"/>
  <c r="Z167"/>
  <c r="AB167"/>
  <c r="AD167"/>
  <c r="AF167"/>
  <c r="AH167"/>
  <c r="H169"/>
  <c r="J169"/>
  <c r="L169"/>
  <c r="V169"/>
  <c r="X169"/>
  <c r="Z169"/>
  <c r="AB169"/>
  <c r="AD169"/>
  <c r="AF169"/>
  <c r="AH169"/>
  <c r="H171"/>
  <c r="J171"/>
  <c r="L171"/>
  <c r="V171"/>
  <c r="X171"/>
  <c r="Z171"/>
  <c r="AB171"/>
  <c r="AD171"/>
  <c r="AF171"/>
  <c r="AH171"/>
  <c r="H173"/>
  <c r="J173"/>
  <c r="L173"/>
  <c r="V173"/>
  <c r="X173"/>
  <c r="Z173"/>
  <c r="AB173"/>
  <c r="AD173"/>
  <c r="AF173"/>
  <c r="AH173"/>
  <c r="H175"/>
  <c r="J175"/>
  <c r="L175"/>
  <c r="V175"/>
  <c r="X175"/>
  <c r="Z175"/>
  <c r="AB175"/>
  <c r="AD175"/>
  <c r="AF175"/>
  <c r="AH175"/>
  <c r="H177"/>
  <c r="J177"/>
  <c r="L177"/>
  <c r="V177"/>
  <c r="X177"/>
  <c r="Z177"/>
  <c r="AB177"/>
  <c r="AD177"/>
  <c r="AF177"/>
  <c r="AH177"/>
  <c r="H179"/>
  <c r="J179"/>
  <c r="L179"/>
  <c r="V179"/>
  <c r="X179"/>
  <c r="Z179"/>
  <c r="AB179"/>
  <c r="AD179"/>
  <c r="AF179"/>
  <c r="AH179"/>
  <c r="H181"/>
  <c r="J181"/>
  <c r="L181"/>
  <c r="V181"/>
  <c r="X181"/>
  <c r="Z181"/>
  <c r="AB181"/>
  <c r="AD181"/>
  <c r="AF181"/>
  <c r="AH181"/>
  <c r="H183"/>
  <c r="J183"/>
  <c r="L183"/>
  <c r="V183"/>
  <c r="X183"/>
  <c r="Z183"/>
  <c r="AB183"/>
  <c r="AD183"/>
  <c r="AF183"/>
  <c r="AH183"/>
  <c r="H185"/>
  <c r="J185"/>
  <c r="L185"/>
  <c r="V185"/>
  <c r="X185"/>
  <c r="Z185"/>
  <c r="AB185"/>
  <c r="AD185"/>
  <c r="AF185"/>
  <c r="AH185"/>
  <c r="H187"/>
  <c r="J187"/>
  <c r="L187"/>
  <c r="V187"/>
  <c r="X187"/>
  <c r="Z187"/>
  <c r="AB187"/>
  <c r="AD187"/>
  <c r="AF187"/>
  <c r="AH187"/>
  <c r="H189"/>
  <c r="J189"/>
  <c r="L189"/>
  <c r="V189"/>
  <c r="X189"/>
  <c r="Z189"/>
  <c r="AB189"/>
  <c r="AD189"/>
  <c r="AF189"/>
  <c r="AH189"/>
  <c r="H191"/>
  <c r="J191"/>
  <c r="L191"/>
  <c r="V191"/>
  <c r="X191"/>
  <c r="Z191"/>
  <c r="AB191"/>
  <c r="AD191"/>
  <c r="AF191"/>
  <c r="AH191"/>
  <c r="H193"/>
  <c r="J193"/>
  <c r="L193"/>
  <c r="V193"/>
  <c r="X193"/>
  <c r="Z193"/>
  <c r="AB193"/>
  <c r="AD193"/>
  <c r="AF193"/>
  <c r="AH193"/>
  <c r="H195"/>
  <c r="J195"/>
  <c r="L195"/>
  <c r="V195"/>
  <c r="X195"/>
  <c r="Z195"/>
  <c r="AB195"/>
  <c r="AD195"/>
  <c r="AF195"/>
  <c r="AH195"/>
  <c r="H197"/>
  <c r="J197"/>
  <c r="L197"/>
  <c r="V197"/>
  <c r="X197"/>
  <c r="Z197"/>
  <c r="AB197"/>
  <c r="AD197"/>
  <c r="AF197"/>
  <c r="AH197"/>
  <c r="H199"/>
  <c r="J199"/>
  <c r="L199"/>
  <c r="V199"/>
  <c r="X199"/>
  <c r="Z199"/>
  <c r="AB199"/>
  <c r="AD199"/>
  <c r="AF199"/>
  <c r="AH199"/>
  <c r="H7" i="5"/>
  <c r="J7"/>
  <c r="L7"/>
  <c r="V7"/>
  <c r="V1" s="1"/>
  <c r="X7"/>
  <c r="X1" s="1"/>
  <c r="Z7"/>
  <c r="Z1" s="1"/>
  <c r="AB7"/>
  <c r="AB1" s="1"/>
  <c r="AD7"/>
  <c r="AD1" s="1"/>
  <c r="AF7"/>
  <c r="AF1" s="1"/>
  <c r="AH7"/>
  <c r="AH1" s="1"/>
  <c r="H9"/>
  <c r="J9"/>
  <c r="L9"/>
  <c r="V9"/>
  <c r="X9"/>
  <c r="Z9"/>
  <c r="AB9"/>
  <c r="AD9"/>
  <c r="AF9"/>
  <c r="AH9"/>
  <c r="H11"/>
  <c r="J11"/>
  <c r="L11"/>
  <c r="V11"/>
  <c r="X11"/>
  <c r="Z11"/>
  <c r="AB11"/>
  <c r="AD11"/>
  <c r="AF11"/>
  <c r="AH11"/>
  <c r="H13"/>
  <c r="J13"/>
  <c r="L13"/>
  <c r="V13"/>
  <c r="X13"/>
  <c r="Z13"/>
  <c r="AB13"/>
  <c r="AD13"/>
  <c r="AF13"/>
  <c r="AH13"/>
  <c r="H15"/>
  <c r="J15"/>
  <c r="L15"/>
  <c r="V15"/>
  <c r="X15"/>
  <c r="Z15"/>
  <c r="AB15"/>
  <c r="AD15"/>
  <c r="AF15"/>
  <c r="AH15"/>
  <c r="H17"/>
  <c r="J17"/>
  <c r="L17"/>
  <c r="V17"/>
  <c r="X17"/>
  <c r="Z17"/>
  <c r="AB17"/>
  <c r="AD17"/>
  <c r="AF17"/>
  <c r="AH17"/>
  <c r="H19"/>
  <c r="J19"/>
  <c r="L19"/>
  <c r="V19"/>
  <c r="X19"/>
  <c r="Z19"/>
  <c r="AB19"/>
  <c r="AD19"/>
  <c r="AF19"/>
  <c r="AH19"/>
  <c r="H21"/>
  <c r="J21"/>
  <c r="L21"/>
  <c r="V21"/>
  <c r="X21"/>
  <c r="Z21"/>
  <c r="AB21"/>
  <c r="AD21"/>
  <c r="AF21"/>
  <c r="AH21"/>
  <c r="H23"/>
  <c r="J23"/>
  <c r="L23"/>
  <c r="V23"/>
  <c r="X23"/>
  <c r="Z23"/>
  <c r="AB23"/>
  <c r="AD23"/>
  <c r="AF23"/>
  <c r="AH23"/>
  <c r="H25"/>
  <c r="J25"/>
  <c r="L25"/>
  <c r="V25"/>
  <c r="X25"/>
  <c r="Z25"/>
  <c r="AB25"/>
  <c r="AD25"/>
  <c r="AF25"/>
  <c r="AH25"/>
  <c r="H27"/>
  <c r="J27"/>
  <c r="L27"/>
  <c r="V27"/>
  <c r="X27"/>
  <c r="Z27"/>
  <c r="AB27"/>
  <c r="AD27"/>
  <c r="AF27"/>
  <c r="AH27"/>
  <c r="H29"/>
  <c r="J29"/>
  <c r="L29"/>
  <c r="V29"/>
  <c r="X29"/>
  <c r="Z29"/>
  <c r="AB29"/>
  <c r="AD29"/>
  <c r="AF29"/>
  <c r="AH29"/>
  <c r="H31"/>
  <c r="J31"/>
  <c r="L31"/>
  <c r="V31"/>
  <c r="X31"/>
  <c r="Z31"/>
  <c r="AB31"/>
  <c r="AD31"/>
  <c r="AF31"/>
  <c r="AH31"/>
  <c r="H33"/>
  <c r="J33"/>
  <c r="L33"/>
  <c r="V33"/>
  <c r="X33"/>
  <c r="Z33"/>
  <c r="AB33"/>
  <c r="AD33"/>
  <c r="AF33"/>
  <c r="AH33"/>
  <c r="H35"/>
  <c r="J35"/>
  <c r="L35"/>
  <c r="V35"/>
  <c r="X35"/>
  <c r="Z35"/>
  <c r="AB35"/>
  <c r="AD35"/>
  <c r="AF35"/>
  <c r="AH35"/>
  <c r="H37"/>
  <c r="J37"/>
  <c r="L37"/>
  <c r="V37"/>
  <c r="X37"/>
  <c r="Z37"/>
  <c r="AB37"/>
  <c r="AD37"/>
  <c r="AF37"/>
  <c r="AH37"/>
  <c r="H39"/>
  <c r="J39"/>
  <c r="L39"/>
  <c r="V39"/>
  <c r="X39"/>
  <c r="Z39"/>
  <c r="AB39"/>
  <c r="AD39"/>
  <c r="AF39"/>
  <c r="AH39"/>
  <c r="H41"/>
  <c r="J41"/>
  <c r="L41"/>
  <c r="V41"/>
  <c r="X41"/>
  <c r="Z41"/>
  <c r="AB41"/>
  <c r="AD41"/>
  <c r="AF41"/>
  <c r="AH41"/>
  <c r="H43"/>
  <c r="J43"/>
  <c r="L43"/>
  <c r="V43"/>
  <c r="X43"/>
  <c r="Z43"/>
  <c r="AB43"/>
  <c r="AD43"/>
  <c r="AF43"/>
  <c r="AH43"/>
  <c r="H45"/>
  <c r="J45"/>
  <c r="L45"/>
  <c r="V45"/>
  <c r="X45"/>
  <c r="Z45"/>
  <c r="AB45"/>
  <c r="AD45"/>
  <c r="AF45"/>
  <c r="AH45"/>
  <c r="H47"/>
  <c r="J47"/>
  <c r="L47"/>
  <c r="V47"/>
  <c r="X47"/>
  <c r="Z47"/>
  <c r="AB47"/>
  <c r="AD47"/>
  <c r="AF47"/>
  <c r="AH47"/>
  <c r="H49"/>
  <c r="J49"/>
  <c r="L49"/>
  <c r="V49"/>
  <c r="X49"/>
  <c r="Z49"/>
  <c r="AB49"/>
  <c r="AD49"/>
  <c r="AF49"/>
  <c r="AH49"/>
  <c r="H51"/>
  <c r="J51"/>
  <c r="L51"/>
  <c r="V51"/>
  <c r="X51"/>
  <c r="Z51"/>
  <c r="AB51"/>
  <c r="AD51"/>
  <c r="AF51"/>
  <c r="AH51"/>
  <c r="H53"/>
  <c r="J53"/>
  <c r="L53"/>
  <c r="V53"/>
  <c r="X53"/>
  <c r="Z53"/>
  <c r="AB53"/>
  <c r="AD53"/>
  <c r="AF53"/>
  <c r="AH53"/>
  <c r="H55"/>
  <c r="J55"/>
  <c r="L55"/>
  <c r="V55"/>
  <c r="X55"/>
  <c r="Z55"/>
  <c r="AB55"/>
  <c r="AD55"/>
  <c r="AF55"/>
  <c r="AH55"/>
  <c r="H57"/>
  <c r="J57"/>
  <c r="L57"/>
  <c r="V57"/>
  <c r="X57"/>
  <c r="Z57"/>
  <c r="AB57"/>
  <c r="AD57"/>
  <c r="AF57"/>
  <c r="AH57"/>
  <c r="H59"/>
  <c r="J59"/>
  <c r="L59"/>
  <c r="V59"/>
  <c r="X59"/>
  <c r="Z59"/>
  <c r="AB59"/>
  <c r="AD59"/>
  <c r="AF59"/>
  <c r="AH59"/>
  <c r="H61"/>
  <c r="J61"/>
  <c r="L61"/>
  <c r="V61"/>
  <c r="X61"/>
  <c r="Z61"/>
  <c r="AB61"/>
  <c r="AD61"/>
  <c r="AF61"/>
  <c r="AH61"/>
  <c r="H63"/>
  <c r="J63"/>
  <c r="L63"/>
  <c r="V63"/>
  <c r="X63"/>
  <c r="Z63"/>
  <c r="AB63"/>
  <c r="AD63"/>
  <c r="AF63"/>
  <c r="AH63"/>
  <c r="H65"/>
  <c r="J65"/>
  <c r="L65"/>
  <c r="V65"/>
  <c r="X65"/>
  <c r="Z65"/>
  <c r="AB65"/>
  <c r="AD65"/>
  <c r="AF65"/>
  <c r="AH65"/>
  <c r="H67"/>
  <c r="J67"/>
  <c r="L67"/>
  <c r="V67"/>
  <c r="X67"/>
  <c r="Z67"/>
  <c r="AB67"/>
  <c r="AD67"/>
  <c r="AF67"/>
  <c r="AH67"/>
  <c r="H69"/>
  <c r="J69"/>
  <c r="L69"/>
  <c r="V69"/>
  <c r="X69"/>
  <c r="Z69"/>
  <c r="AB69"/>
  <c r="AD69"/>
  <c r="AF69"/>
  <c r="AH69"/>
  <c r="H71"/>
  <c r="J71"/>
  <c r="L71"/>
  <c r="V71"/>
  <c r="X71"/>
  <c r="Z71"/>
  <c r="AB71"/>
  <c r="AD71"/>
  <c r="AF71"/>
  <c r="AH71"/>
  <c r="H73"/>
  <c r="J73"/>
  <c r="L73"/>
  <c r="V73"/>
  <c r="X73"/>
  <c r="Z73"/>
  <c r="AB73"/>
  <c r="AD73"/>
  <c r="AF73"/>
  <c r="AH73"/>
  <c r="H75"/>
  <c r="J75"/>
  <c r="L75"/>
  <c r="V75"/>
  <c r="X75"/>
  <c r="Z75"/>
  <c r="AB75"/>
  <c r="AD75"/>
  <c r="AF75"/>
  <c r="AH75"/>
  <c r="H77"/>
  <c r="J77"/>
  <c r="L77"/>
  <c r="V77"/>
  <c r="X77"/>
  <c r="Z77"/>
  <c r="AB77"/>
  <c r="AD77"/>
  <c r="AF77"/>
  <c r="AH77"/>
  <c r="W78"/>
  <c r="Y78"/>
  <c r="Y1" s="1"/>
  <c r="AA78"/>
  <c r="AC78"/>
  <c r="AC1" s="1"/>
  <c r="AE78"/>
  <c r="AG78"/>
  <c r="AG1" s="1"/>
  <c r="AI78"/>
  <c r="AI1" s="1"/>
  <c r="I80"/>
  <c r="I1" s="1"/>
  <c r="W80"/>
  <c r="AA80"/>
  <c r="AE80"/>
  <c r="I82"/>
  <c r="W82"/>
  <c r="AA82"/>
  <c r="AE82"/>
  <c r="I84"/>
  <c r="W84"/>
  <c r="AA84"/>
  <c r="AE84"/>
  <c r="I86"/>
  <c r="W86"/>
  <c r="AA86"/>
  <c r="AE86"/>
  <c r="I88"/>
  <c r="W88"/>
  <c r="AA88"/>
  <c r="AE88"/>
  <c r="I90"/>
  <c r="W90"/>
  <c r="AA90"/>
  <c r="AE90"/>
  <c r="I92"/>
  <c r="W92"/>
  <c r="AA92"/>
  <c r="AE92"/>
  <c r="I94"/>
  <c r="W94"/>
  <c r="AA94"/>
  <c r="AE94"/>
  <c r="I96"/>
  <c r="W96"/>
  <c r="AA96"/>
  <c r="AE96"/>
  <c r="I98"/>
  <c r="W98"/>
  <c r="AA98"/>
  <c r="AE98"/>
  <c r="I100"/>
  <c r="W100"/>
  <c r="AA100"/>
  <c r="AE100"/>
  <c r="I102"/>
  <c r="W102"/>
  <c r="AA102"/>
  <c r="AE102"/>
  <c r="I104"/>
  <c r="W104"/>
  <c r="AA104"/>
  <c r="AE104"/>
  <c r="I106"/>
  <c r="W106"/>
  <c r="AA106"/>
  <c r="AE106"/>
  <c r="I108"/>
  <c r="W108"/>
  <c r="AA108"/>
  <c r="AE108"/>
  <c r="I110"/>
  <c r="W110"/>
  <c r="AA110"/>
  <c r="AE110"/>
  <c r="I112"/>
  <c r="W112"/>
  <c r="AA112"/>
  <c r="AE112"/>
  <c r="I114"/>
  <c r="W114"/>
  <c r="AA114"/>
  <c r="AE114"/>
  <c r="I116"/>
  <c r="W116"/>
  <c r="AA116"/>
  <c r="AE116"/>
  <c r="I118"/>
  <c r="W118"/>
  <c r="AA118"/>
  <c r="AE118"/>
  <c r="I120"/>
  <c r="W120"/>
  <c r="AA120"/>
  <c r="AE120"/>
  <c r="I122"/>
  <c r="W122"/>
  <c r="AA122"/>
  <c r="AE122"/>
  <c r="I124"/>
  <c r="W124"/>
  <c r="AA124"/>
  <c r="AE124"/>
  <c r="I126"/>
  <c r="W126"/>
  <c r="AA126"/>
  <c r="AE126"/>
  <c r="I128"/>
  <c r="W128"/>
  <c r="AA128"/>
  <c r="AE128"/>
  <c r="I130"/>
  <c r="W130"/>
  <c r="AA130"/>
  <c r="AE130"/>
  <c r="I132"/>
  <c r="W132"/>
  <c r="AA132"/>
  <c r="AE132"/>
  <c r="I134"/>
  <c r="W134"/>
  <c r="AA134"/>
  <c r="AE134"/>
  <c r="I136"/>
  <c r="W136"/>
  <c r="AA136"/>
  <c r="AE136"/>
  <c r="I138"/>
  <c r="W138"/>
  <c r="AA138"/>
  <c r="AE138"/>
  <c r="I140"/>
  <c r="W140"/>
  <c r="AA140"/>
  <c r="AE140"/>
  <c r="I142"/>
  <c r="W142"/>
  <c r="AA142"/>
  <c r="AE142"/>
  <c r="I144"/>
  <c r="W144"/>
  <c r="AA144"/>
  <c r="AE144"/>
  <c r="I146"/>
  <c r="W146"/>
  <c r="AA146"/>
  <c r="AE146"/>
  <c r="I148"/>
  <c r="W148"/>
  <c r="AA148"/>
  <c r="AE148"/>
  <c r="I150"/>
  <c r="W150"/>
  <c r="AA150"/>
  <c r="AE150"/>
  <c r="I152"/>
  <c r="W152"/>
  <c r="AA152"/>
  <c r="AE152"/>
  <c r="I154"/>
  <c r="W154"/>
  <c r="AA154"/>
  <c r="AE154"/>
  <c r="I156"/>
  <c r="W156"/>
  <c r="AA156"/>
  <c r="AE156"/>
  <c r="I158"/>
  <c r="W158"/>
  <c r="AA158"/>
  <c r="AE158"/>
  <c r="I160"/>
  <c r="W160"/>
  <c r="AA160"/>
  <c r="AE160"/>
  <c r="I162"/>
  <c r="W162"/>
  <c r="AA162"/>
  <c r="AE162"/>
  <c r="I164"/>
  <c r="W164"/>
  <c r="AA164"/>
  <c r="AE164"/>
  <c r="I166"/>
  <c r="W166"/>
  <c r="AA166"/>
  <c r="AE166"/>
  <c r="I168"/>
  <c r="W168"/>
  <c r="AA168"/>
  <c r="AE168"/>
  <c r="I170"/>
  <c r="W170"/>
  <c r="AA170"/>
  <c r="AE170"/>
  <c r="I172"/>
  <c r="W172"/>
  <c r="AA172"/>
  <c r="AE172"/>
  <c r="I174"/>
  <c r="W174"/>
  <c r="AA174"/>
  <c r="AE174"/>
  <c r="I176"/>
  <c r="W176"/>
  <c r="AA176"/>
  <c r="AE176"/>
  <c r="I178"/>
  <c r="W178"/>
  <c r="AA178"/>
  <c r="AE178"/>
  <c r="I180"/>
  <c r="W180"/>
  <c r="AA180"/>
  <c r="AE180"/>
  <c r="I182"/>
  <c r="W182"/>
  <c r="AA182"/>
  <c r="AE182"/>
  <c r="I184"/>
  <c r="W184"/>
  <c r="AA184"/>
  <c r="AE184"/>
  <c r="I186"/>
  <c r="W186"/>
  <c r="AA186"/>
  <c r="AE186"/>
  <c r="I188"/>
  <c r="W188"/>
  <c r="AA188"/>
  <c r="AE188"/>
  <c r="I190"/>
  <c r="W190"/>
  <c r="AA190"/>
  <c r="AE190"/>
  <c r="I192"/>
  <c r="W192"/>
  <c r="AA192"/>
  <c r="AE192"/>
  <c r="I194"/>
  <c r="W194"/>
  <c r="AA194"/>
  <c r="AE194"/>
  <c r="I196"/>
  <c r="N80"/>
  <c r="N1" s="1"/>
  <c r="L80"/>
  <c r="J80"/>
  <c r="H80"/>
  <c r="AJ80"/>
  <c r="AJ1" s="1"/>
  <c r="AH80"/>
  <c r="AF80"/>
  <c r="AD80"/>
  <c r="AB80"/>
  <c r="Z80"/>
  <c r="X80"/>
  <c r="V80"/>
  <c r="N82"/>
  <c r="L82"/>
  <c r="J82"/>
  <c r="H82"/>
  <c r="AJ82"/>
  <c r="AH82"/>
  <c r="AF82"/>
  <c r="AD82"/>
  <c r="AB82"/>
  <c r="Z82"/>
  <c r="X82"/>
  <c r="V82"/>
  <c r="N84"/>
  <c r="L84"/>
  <c r="J84"/>
  <c r="H84"/>
  <c r="AJ84"/>
  <c r="AH84"/>
  <c r="AF84"/>
  <c r="AD84"/>
  <c r="AB84"/>
  <c r="Z84"/>
  <c r="X84"/>
  <c r="V84"/>
  <c r="N86"/>
  <c r="L86"/>
  <c r="J86"/>
  <c r="H86"/>
  <c r="AJ86"/>
  <c r="AH86"/>
  <c r="AF86"/>
  <c r="AD86"/>
  <c r="AB86"/>
  <c r="Z86"/>
  <c r="X86"/>
  <c r="V86"/>
  <c r="N88"/>
  <c r="L88"/>
  <c r="J88"/>
  <c r="H88"/>
  <c r="AJ88"/>
  <c r="AH88"/>
  <c r="AF88"/>
  <c r="AD88"/>
  <c r="AB88"/>
  <c r="Z88"/>
  <c r="X88"/>
  <c r="V88"/>
  <c r="N90"/>
  <c r="L90"/>
  <c r="J90"/>
  <c r="H90"/>
  <c r="AJ90"/>
  <c r="AH90"/>
  <c r="AF90"/>
  <c r="AD90"/>
  <c r="AB90"/>
  <c r="Z90"/>
  <c r="X90"/>
  <c r="V90"/>
  <c r="N92"/>
  <c r="L92"/>
  <c r="J92"/>
  <c r="H92"/>
  <c r="AJ92"/>
  <c r="AH92"/>
  <c r="AF92"/>
  <c r="AD92"/>
  <c r="AB92"/>
  <c r="Z92"/>
  <c r="X92"/>
  <c r="V92"/>
  <c r="N94"/>
  <c r="L94"/>
  <c r="J94"/>
  <c r="H94"/>
  <c r="AJ94"/>
  <c r="AH94"/>
  <c r="AF94"/>
  <c r="AD94"/>
  <c r="AB94"/>
  <c r="Z94"/>
  <c r="X94"/>
  <c r="V94"/>
  <c r="N96"/>
  <c r="L96"/>
  <c r="J96"/>
  <c r="H96"/>
  <c r="AJ96"/>
  <c r="AH96"/>
  <c r="AF96"/>
  <c r="AD96"/>
  <c r="AB96"/>
  <c r="Z96"/>
  <c r="X96"/>
  <c r="V96"/>
  <c r="N98"/>
  <c r="L98"/>
  <c r="J98"/>
  <c r="H98"/>
  <c r="AJ98"/>
  <c r="AH98"/>
  <c r="AF98"/>
  <c r="AD98"/>
  <c r="AB98"/>
  <c r="Z98"/>
  <c r="X98"/>
  <c r="V98"/>
  <c r="N100"/>
  <c r="L100"/>
  <c r="J100"/>
  <c r="H100"/>
  <c r="AJ100"/>
  <c r="AH100"/>
  <c r="AF100"/>
  <c r="AD100"/>
  <c r="AB100"/>
  <c r="Z100"/>
  <c r="X100"/>
  <c r="V100"/>
  <c r="N102"/>
  <c r="L102"/>
  <c r="J102"/>
  <c r="H102"/>
  <c r="AJ102"/>
  <c r="AH102"/>
  <c r="AF102"/>
  <c r="AD102"/>
  <c r="AB102"/>
  <c r="Z102"/>
  <c r="X102"/>
  <c r="V102"/>
  <c r="N104"/>
  <c r="L104"/>
  <c r="J104"/>
  <c r="H104"/>
  <c r="AJ104"/>
  <c r="AH104"/>
  <c r="AF104"/>
  <c r="AD104"/>
  <c r="AB104"/>
  <c r="Z104"/>
  <c r="X104"/>
  <c r="V104"/>
  <c r="N106"/>
  <c r="L106"/>
  <c r="J106"/>
  <c r="H106"/>
  <c r="AJ106"/>
  <c r="AH106"/>
  <c r="AF106"/>
  <c r="AD106"/>
  <c r="AB106"/>
  <c r="Z106"/>
  <c r="X106"/>
  <c r="V106"/>
  <c r="N108"/>
  <c r="L108"/>
  <c r="J108"/>
  <c r="H108"/>
  <c r="AJ108"/>
  <c r="AH108"/>
  <c r="AF108"/>
  <c r="AD108"/>
  <c r="AB108"/>
  <c r="Z108"/>
  <c r="X108"/>
  <c r="V108"/>
  <c r="N110"/>
  <c r="L110"/>
  <c r="J110"/>
  <c r="H110"/>
  <c r="AJ110"/>
  <c r="AH110"/>
  <c r="AF110"/>
  <c r="AD110"/>
  <c r="AB110"/>
  <c r="Z110"/>
  <c r="X110"/>
  <c r="V110"/>
  <c r="N112"/>
  <c r="L112"/>
  <c r="J112"/>
  <c r="H112"/>
  <c r="AJ112"/>
  <c r="AH112"/>
  <c r="AF112"/>
  <c r="AD112"/>
  <c r="AB112"/>
  <c r="Z112"/>
  <c r="X112"/>
  <c r="V112"/>
  <c r="N114"/>
  <c r="L114"/>
  <c r="J114"/>
  <c r="H114"/>
  <c r="AJ114"/>
  <c r="AH114"/>
  <c r="AF114"/>
  <c r="AD114"/>
  <c r="AB114"/>
  <c r="Z114"/>
  <c r="X114"/>
  <c r="V114"/>
  <c r="N116"/>
  <c r="L116"/>
  <c r="J116"/>
  <c r="H116"/>
  <c r="AJ116"/>
  <c r="AH116"/>
  <c r="AF116"/>
  <c r="AD116"/>
  <c r="AB116"/>
  <c r="Z116"/>
  <c r="X116"/>
  <c r="V116"/>
  <c r="N118"/>
  <c r="L118"/>
  <c r="J118"/>
  <c r="H118"/>
  <c r="AJ118"/>
  <c r="AH118"/>
  <c r="AF118"/>
  <c r="AD118"/>
  <c r="AB118"/>
  <c r="Z118"/>
  <c r="X118"/>
  <c r="V118"/>
  <c r="N120"/>
  <c r="L120"/>
  <c r="J120"/>
  <c r="H120"/>
  <c r="AJ120"/>
  <c r="AH120"/>
  <c r="AF120"/>
  <c r="AD120"/>
  <c r="AB120"/>
  <c r="Z120"/>
  <c r="X120"/>
  <c r="V120"/>
  <c r="N122"/>
  <c r="L122"/>
  <c r="J122"/>
  <c r="H122"/>
  <c r="AJ122"/>
  <c r="AH122"/>
  <c r="AF122"/>
  <c r="AD122"/>
  <c r="AB122"/>
  <c r="Z122"/>
  <c r="X122"/>
  <c r="V122"/>
  <c r="N124"/>
  <c r="L124"/>
  <c r="J124"/>
  <c r="H124"/>
  <c r="AJ124"/>
  <c r="AH124"/>
  <c r="AF124"/>
  <c r="AD124"/>
  <c r="AB124"/>
  <c r="Z124"/>
  <c r="X124"/>
  <c r="V124"/>
  <c r="N126"/>
  <c r="L126"/>
  <c r="J126"/>
  <c r="H126"/>
  <c r="AJ126"/>
  <c r="AH126"/>
  <c r="AF126"/>
  <c r="AD126"/>
  <c r="AB126"/>
  <c r="Z126"/>
  <c r="X126"/>
  <c r="V126"/>
  <c r="N128"/>
  <c r="L128"/>
  <c r="J128"/>
  <c r="H128"/>
  <c r="AJ128"/>
  <c r="AH128"/>
  <c r="AF128"/>
  <c r="AD128"/>
  <c r="AB128"/>
  <c r="Z128"/>
  <c r="X128"/>
  <c r="V128"/>
  <c r="N130"/>
  <c r="L130"/>
  <c r="J130"/>
  <c r="H130"/>
  <c r="AJ130"/>
  <c r="AH130"/>
  <c r="AF130"/>
  <c r="AD130"/>
  <c r="AB130"/>
  <c r="Z130"/>
  <c r="X130"/>
  <c r="V130"/>
  <c r="N132"/>
  <c r="L132"/>
  <c r="J132"/>
  <c r="H132"/>
  <c r="AJ132"/>
  <c r="AH132"/>
  <c r="AF132"/>
  <c r="AD132"/>
  <c r="AB132"/>
  <c r="Z132"/>
  <c r="X132"/>
  <c r="V132"/>
  <c r="N134"/>
  <c r="L134"/>
  <c r="J134"/>
  <c r="H134"/>
  <c r="AJ134"/>
  <c r="AH134"/>
  <c r="AF134"/>
  <c r="AD134"/>
  <c r="AB134"/>
  <c r="Z134"/>
  <c r="X134"/>
  <c r="V134"/>
  <c r="N136"/>
  <c r="L136"/>
  <c r="J136"/>
  <c r="H136"/>
  <c r="AJ136"/>
  <c r="AH136"/>
  <c r="AF136"/>
  <c r="AD136"/>
  <c r="AB136"/>
  <c r="Z136"/>
  <c r="X136"/>
  <c r="V136"/>
  <c r="N138"/>
  <c r="L138"/>
  <c r="J138"/>
  <c r="H138"/>
  <c r="AJ138"/>
  <c r="AH138"/>
  <c r="AF138"/>
  <c r="AD138"/>
  <c r="AB138"/>
  <c r="Z138"/>
  <c r="X138"/>
  <c r="V138"/>
  <c r="N140"/>
  <c r="L140"/>
  <c r="J140"/>
  <c r="H140"/>
  <c r="AJ140"/>
  <c r="AH140"/>
  <c r="AF140"/>
  <c r="AD140"/>
  <c r="AB140"/>
  <c r="Z140"/>
  <c r="X140"/>
  <c r="V140"/>
  <c r="N142"/>
  <c r="L142"/>
  <c r="J142"/>
  <c r="H142"/>
  <c r="AJ142"/>
  <c r="AH142"/>
  <c r="AF142"/>
  <c r="AD142"/>
  <c r="AB142"/>
  <c r="Z142"/>
  <c r="X142"/>
  <c r="V142"/>
  <c r="N144"/>
  <c r="L144"/>
  <c r="J144"/>
  <c r="H144"/>
  <c r="AJ144"/>
  <c r="AH144"/>
  <c r="AF144"/>
  <c r="AD144"/>
  <c r="AB144"/>
  <c r="Z144"/>
  <c r="X144"/>
  <c r="V144"/>
  <c r="N146"/>
  <c r="L146"/>
  <c r="J146"/>
  <c r="H146"/>
  <c r="AJ146"/>
  <c r="AH146"/>
  <c r="AF146"/>
  <c r="AD146"/>
  <c r="AB146"/>
  <c r="Z146"/>
  <c r="X146"/>
  <c r="V146"/>
  <c r="N148"/>
  <c r="L148"/>
  <c r="J148"/>
  <c r="H148"/>
  <c r="AJ148"/>
  <c r="AH148"/>
  <c r="AF148"/>
  <c r="AD148"/>
  <c r="AB148"/>
  <c r="Z148"/>
  <c r="X148"/>
  <c r="V148"/>
  <c r="N150"/>
  <c r="L150"/>
  <c r="J150"/>
  <c r="H150"/>
  <c r="AJ150"/>
  <c r="AH150"/>
  <c r="AF150"/>
  <c r="AD150"/>
  <c r="AB150"/>
  <c r="Z150"/>
  <c r="X150"/>
  <c r="V150"/>
  <c r="N152"/>
  <c r="L152"/>
  <c r="J152"/>
  <c r="H152"/>
  <c r="AJ152"/>
  <c r="AH152"/>
  <c r="AF152"/>
  <c r="AD152"/>
  <c r="AB152"/>
  <c r="Z152"/>
  <c r="X152"/>
  <c r="V152"/>
  <c r="N154"/>
  <c r="L154"/>
  <c r="J154"/>
  <c r="H154"/>
  <c r="AJ154"/>
  <c r="AH154"/>
  <c r="AF154"/>
  <c r="AD154"/>
  <c r="AB154"/>
  <c r="Z154"/>
  <c r="X154"/>
  <c r="V154"/>
  <c r="N156"/>
  <c r="L156"/>
  <c r="J156"/>
  <c r="H156"/>
  <c r="AJ156"/>
  <c r="AH156"/>
  <c r="AF156"/>
  <c r="AD156"/>
  <c r="AB156"/>
  <c r="Z156"/>
  <c r="X156"/>
  <c r="V156"/>
  <c r="N158"/>
  <c r="L158"/>
  <c r="J158"/>
  <c r="H158"/>
  <c r="AJ158"/>
  <c r="AH158"/>
  <c r="AF158"/>
  <c r="AD158"/>
  <c r="AB158"/>
  <c r="Z158"/>
  <c r="X158"/>
  <c r="V158"/>
  <c r="N160"/>
  <c r="L160"/>
  <c r="J160"/>
  <c r="H160"/>
  <c r="AJ160"/>
  <c r="AH160"/>
  <c r="AF160"/>
  <c r="AD160"/>
  <c r="AB160"/>
  <c r="Z160"/>
  <c r="X160"/>
  <c r="V160"/>
  <c r="N162"/>
  <c r="L162"/>
  <c r="J162"/>
  <c r="H162"/>
  <c r="AJ162"/>
  <c r="AH162"/>
  <c r="AF162"/>
  <c r="AD162"/>
  <c r="AB162"/>
  <c r="Z162"/>
  <c r="X162"/>
  <c r="V162"/>
  <c r="N164"/>
  <c r="L164"/>
  <c r="J164"/>
  <c r="H164"/>
  <c r="AJ164"/>
  <c r="AH164"/>
  <c r="AF164"/>
  <c r="AD164"/>
  <c r="AB164"/>
  <c r="Z164"/>
  <c r="X164"/>
  <c r="V164"/>
  <c r="N166"/>
  <c r="L166"/>
  <c r="J166"/>
  <c r="H166"/>
  <c r="AJ166"/>
  <c r="AH166"/>
  <c r="AF166"/>
  <c r="AD166"/>
  <c r="AB166"/>
  <c r="Z166"/>
  <c r="X166"/>
  <c r="V166"/>
  <c r="N168"/>
  <c r="L168"/>
  <c r="J168"/>
  <c r="H168"/>
  <c r="AJ168"/>
  <c r="AH168"/>
  <c r="AF168"/>
  <c r="AD168"/>
  <c r="AB168"/>
  <c r="Z168"/>
  <c r="X168"/>
  <c r="V168"/>
  <c r="N170"/>
  <c r="L170"/>
  <c r="J170"/>
  <c r="H170"/>
  <c r="AJ170"/>
  <c r="AH170"/>
  <c r="AF170"/>
  <c r="AD170"/>
  <c r="AB170"/>
  <c r="Z170"/>
  <c r="X170"/>
  <c r="V170"/>
  <c r="N172"/>
  <c r="L172"/>
  <c r="J172"/>
  <c r="H172"/>
  <c r="AJ172"/>
  <c r="AH172"/>
  <c r="AF172"/>
  <c r="AD172"/>
  <c r="AB172"/>
  <c r="Z172"/>
  <c r="X172"/>
  <c r="V172"/>
  <c r="N174"/>
  <c r="L174"/>
  <c r="J174"/>
  <c r="H174"/>
  <c r="AJ174"/>
  <c r="AH174"/>
  <c r="AF174"/>
  <c r="AD174"/>
  <c r="AB174"/>
  <c r="Z174"/>
  <c r="X174"/>
  <c r="V174"/>
  <c r="N176"/>
  <c r="L176"/>
  <c r="J176"/>
  <c r="H176"/>
  <c r="AJ176"/>
  <c r="AH176"/>
  <c r="AF176"/>
  <c r="AD176"/>
  <c r="AB176"/>
  <c r="Z176"/>
  <c r="X176"/>
  <c r="V176"/>
  <c r="N178"/>
  <c r="L178"/>
  <c r="J178"/>
  <c r="H178"/>
  <c r="AJ178"/>
  <c r="AH178"/>
  <c r="AF178"/>
  <c r="AD178"/>
  <c r="AB178"/>
  <c r="Z178"/>
  <c r="X178"/>
  <c r="V178"/>
  <c r="N180"/>
  <c r="L180"/>
  <c r="J180"/>
  <c r="H180"/>
  <c r="AJ180"/>
  <c r="AH180"/>
  <c r="AF180"/>
  <c r="AD180"/>
  <c r="AB180"/>
  <c r="Z180"/>
  <c r="X180"/>
  <c r="V180"/>
  <c r="N182"/>
  <c r="L182"/>
  <c r="J182"/>
  <c r="H182"/>
  <c r="AJ182"/>
  <c r="AH182"/>
  <c r="AF182"/>
  <c r="AD182"/>
  <c r="AB182"/>
  <c r="Z182"/>
  <c r="X182"/>
  <c r="V182"/>
  <c r="N184"/>
  <c r="L184"/>
  <c r="J184"/>
  <c r="H184"/>
  <c r="AJ184"/>
  <c r="AH184"/>
  <c r="AF184"/>
  <c r="AD184"/>
  <c r="AB184"/>
  <c r="Z184"/>
  <c r="X184"/>
  <c r="V184"/>
  <c r="N186"/>
  <c r="L186"/>
  <c r="J186"/>
  <c r="H186"/>
  <c r="AJ186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N6" i="13"/>
  <c r="L6"/>
  <c r="J6"/>
  <c r="H6"/>
  <c r="AJ6"/>
  <c r="AH6"/>
  <c r="AF6"/>
  <c r="AD6"/>
  <c r="AB6"/>
  <c r="Z6"/>
  <c r="X6"/>
  <c r="V6"/>
  <c r="N8"/>
  <c r="L8"/>
  <c r="J8"/>
  <c r="H8"/>
  <c r="AJ8"/>
  <c r="AH8"/>
  <c r="AF8"/>
  <c r="AD8"/>
  <c r="AB8"/>
  <c r="Z8"/>
  <c r="X8"/>
  <c r="V8"/>
  <c r="N10"/>
  <c r="L10"/>
  <c r="J10"/>
  <c r="H10"/>
  <c r="AJ10"/>
  <c r="AH10"/>
  <c r="AF10"/>
  <c r="AD10"/>
  <c r="AB10"/>
  <c r="Z10"/>
  <c r="X10"/>
  <c r="V10"/>
  <c r="N12"/>
  <c r="L12"/>
  <c r="J12"/>
  <c r="H12"/>
  <c r="AJ12"/>
  <c r="AH12"/>
  <c r="AF12"/>
  <c r="AD12"/>
  <c r="AB12"/>
  <c r="Z12"/>
  <c r="X12"/>
  <c r="V12"/>
  <c r="N14"/>
  <c r="L14"/>
  <c r="J14"/>
  <c r="H14"/>
  <c r="AJ14"/>
  <c r="AH14"/>
  <c r="AF14"/>
  <c r="AD14"/>
  <c r="AB14"/>
  <c r="Z14"/>
  <c r="X14"/>
  <c r="V14"/>
  <c r="N16"/>
  <c r="L16"/>
  <c r="J16"/>
  <c r="H16"/>
  <c r="AJ16"/>
  <c r="AH16"/>
  <c r="AF16"/>
  <c r="AD16"/>
  <c r="AB16"/>
  <c r="Z16"/>
  <c r="X16"/>
  <c r="V16"/>
  <c r="N18"/>
  <c r="L18"/>
  <c r="J18"/>
  <c r="H18"/>
  <c r="AJ18"/>
  <c r="AH18"/>
  <c r="AF18"/>
  <c r="AD18"/>
  <c r="AB18"/>
  <c r="Z18"/>
  <c r="X18"/>
  <c r="V18"/>
  <c r="N20"/>
  <c r="L20"/>
  <c r="J20"/>
  <c r="H20"/>
  <c r="AJ20"/>
  <c r="AH20"/>
  <c r="AF20"/>
  <c r="AD20"/>
  <c r="AB20"/>
  <c r="Z20"/>
  <c r="X20"/>
  <c r="V20"/>
  <c r="N22"/>
  <c r="L22"/>
  <c r="J22"/>
  <c r="H22"/>
  <c r="AJ22"/>
  <c r="AH22"/>
  <c r="AF22"/>
  <c r="AD22"/>
  <c r="AB22"/>
  <c r="Z22"/>
  <c r="X22"/>
  <c r="V22"/>
  <c r="N24"/>
  <c r="L24"/>
  <c r="J24"/>
  <c r="H24"/>
  <c r="AJ24"/>
  <c r="AH24"/>
  <c r="AF24"/>
  <c r="AD24"/>
  <c r="AB24"/>
  <c r="Z24"/>
  <c r="X24"/>
  <c r="V24"/>
  <c r="N26"/>
  <c r="L26"/>
  <c r="J26"/>
  <c r="H26"/>
  <c r="AJ26"/>
  <c r="AH26"/>
  <c r="AF26"/>
  <c r="AD26"/>
  <c r="AB26"/>
  <c r="Z26"/>
  <c r="X26"/>
  <c r="V26"/>
  <c r="N28"/>
  <c r="L28"/>
  <c r="J28"/>
  <c r="H28"/>
  <c r="AJ28"/>
  <c r="AH28"/>
  <c r="AF28"/>
  <c r="AD28"/>
  <c r="AB28"/>
  <c r="Z28"/>
  <c r="X28"/>
  <c r="V28"/>
  <c r="N30"/>
  <c r="L30"/>
  <c r="J30"/>
  <c r="H30"/>
  <c r="AJ30"/>
  <c r="AH30"/>
  <c r="AF30"/>
  <c r="AD30"/>
  <c r="AB30"/>
  <c r="Z30"/>
  <c r="X30"/>
  <c r="V30"/>
  <c r="N32"/>
  <c r="L32"/>
  <c r="J32"/>
  <c r="H32"/>
  <c r="AJ32"/>
  <c r="AH32"/>
  <c r="AF32"/>
  <c r="AD32"/>
  <c r="AB32"/>
  <c r="Z32"/>
  <c r="X32"/>
  <c r="V32"/>
  <c r="N34"/>
  <c r="L34"/>
  <c r="J34"/>
  <c r="H34"/>
  <c r="AJ34"/>
  <c r="AH34"/>
  <c r="AF34"/>
  <c r="AD34"/>
  <c r="AB34"/>
  <c r="Z34"/>
  <c r="X34"/>
  <c r="V34"/>
  <c r="V196" i="5"/>
  <c r="X196"/>
  <c r="Z196"/>
  <c r="AB196"/>
  <c r="AD196"/>
  <c r="AF196"/>
  <c r="AH196"/>
  <c r="H198"/>
  <c r="J198"/>
  <c r="L198"/>
  <c r="V198"/>
  <c r="X198"/>
  <c r="Z198"/>
  <c r="AB198"/>
  <c r="AD198"/>
  <c r="AF198"/>
  <c r="AH198"/>
  <c r="H200"/>
  <c r="J200"/>
  <c r="L200"/>
  <c r="V200"/>
  <c r="X200"/>
  <c r="Z200"/>
  <c r="AB200"/>
  <c r="AD200"/>
  <c r="AF200"/>
  <c r="AH200"/>
  <c r="H6" i="14"/>
  <c r="J6"/>
  <c r="L6"/>
  <c r="V6"/>
  <c r="X6"/>
  <c r="Z6"/>
  <c r="AB6"/>
  <c r="AD6"/>
  <c r="AF6"/>
  <c r="AH6"/>
  <c r="H8"/>
  <c r="J8"/>
  <c r="L8"/>
  <c r="V8"/>
  <c r="X8"/>
  <c r="Z8"/>
  <c r="AB8"/>
  <c r="AD8"/>
  <c r="AF8"/>
  <c r="AH8"/>
  <c r="H10"/>
  <c r="J10"/>
  <c r="L10"/>
  <c r="V10"/>
  <c r="X10"/>
  <c r="Z10"/>
  <c r="AB10"/>
  <c r="AD10"/>
  <c r="AF10"/>
  <c r="AH10"/>
  <c r="H12"/>
  <c r="J12"/>
  <c r="L12"/>
  <c r="V12"/>
  <c r="X12"/>
  <c r="Z12"/>
  <c r="AB12"/>
  <c r="AD12"/>
  <c r="AF12"/>
  <c r="AH12"/>
  <c r="H14"/>
  <c r="J14"/>
  <c r="L14"/>
  <c r="V14"/>
  <c r="X14"/>
  <c r="Z14"/>
  <c r="AB14"/>
  <c r="AD14"/>
  <c r="AF14"/>
  <c r="AH14"/>
  <c r="H16"/>
  <c r="J16"/>
  <c r="L16"/>
  <c r="V16"/>
  <c r="X16"/>
  <c r="Z16"/>
  <c r="AB16"/>
  <c r="AD16"/>
  <c r="AF16"/>
  <c r="AH16"/>
  <c r="H18"/>
  <c r="J18"/>
  <c r="L18"/>
  <c r="V18"/>
  <c r="X18"/>
  <c r="Z18"/>
  <c r="AB18"/>
  <c r="AD18"/>
  <c r="AF18"/>
  <c r="AH18"/>
  <c r="H20"/>
  <c r="J20"/>
  <c r="L20"/>
  <c r="V20"/>
  <c r="X20"/>
  <c r="Z20"/>
  <c r="AB20"/>
  <c r="AD20"/>
  <c r="AF20"/>
  <c r="AH20"/>
  <c r="H22"/>
  <c r="J22"/>
  <c r="L22"/>
  <c r="V22"/>
  <c r="X22"/>
  <c r="Z22"/>
  <c r="AB22"/>
  <c r="AD22"/>
  <c r="AF22"/>
  <c r="AH22"/>
  <c r="H24"/>
  <c r="J24"/>
  <c r="L24"/>
  <c r="V24"/>
  <c r="X24"/>
  <c r="Z24"/>
  <c r="AB24"/>
  <c r="AD24"/>
  <c r="AF24"/>
  <c r="AH24"/>
  <c r="H26"/>
  <c r="J26"/>
  <c r="L26"/>
  <c r="V26"/>
  <c r="X26"/>
  <c r="Z26"/>
  <c r="AB26"/>
  <c r="AD26"/>
  <c r="AF26"/>
  <c r="AH26"/>
  <c r="H28"/>
  <c r="J28"/>
  <c r="L28"/>
  <c r="V28"/>
  <c r="X28"/>
  <c r="Z28"/>
  <c r="AB28"/>
  <c r="AD28"/>
  <c r="AF28"/>
  <c r="AH28"/>
  <c r="H30"/>
  <c r="J30"/>
  <c r="L30"/>
  <c r="V30"/>
  <c r="X30"/>
  <c r="Z30"/>
  <c r="AB30"/>
  <c r="AD30"/>
  <c r="AF30"/>
  <c r="AH30"/>
  <c r="H32"/>
  <c r="J32"/>
  <c r="L32"/>
  <c r="V32"/>
  <c r="X32"/>
  <c r="Z32"/>
  <c r="AB32"/>
  <c r="AD32"/>
  <c r="AF32"/>
  <c r="AH32"/>
  <c r="H34"/>
  <c r="J34"/>
  <c r="L34"/>
  <c r="V34"/>
  <c r="X34"/>
  <c r="Z34"/>
  <c r="AB34"/>
  <c r="AD34"/>
  <c r="AF34"/>
  <c r="AH34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N186"/>
  <c r="N1" s="1"/>
  <c r="L186"/>
  <c r="J186"/>
  <c r="H186"/>
  <c r="AJ186"/>
  <c r="AJ1" s="1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AJ196"/>
  <c r="AH196"/>
  <c r="AF196"/>
  <c r="AD196"/>
  <c r="AB196"/>
  <c r="Z196"/>
  <c r="X196"/>
  <c r="V196"/>
  <c r="N198"/>
  <c r="L198"/>
  <c r="J198"/>
  <c r="H198"/>
  <c r="AJ198"/>
  <c r="AH198"/>
  <c r="AF198"/>
  <c r="AD198"/>
  <c r="AB198"/>
  <c r="Z198"/>
  <c r="X198"/>
  <c r="V198"/>
  <c r="N200"/>
  <c r="L200"/>
  <c r="J200"/>
  <c r="H200"/>
  <c r="AJ200"/>
  <c r="AH200"/>
  <c r="AF200"/>
  <c r="AD200"/>
  <c r="AB200"/>
  <c r="Z200"/>
  <c r="X200"/>
  <c r="V200"/>
  <c r="H51"/>
  <c r="J51"/>
  <c r="L51"/>
  <c r="V51"/>
  <c r="X51"/>
  <c r="Z51"/>
  <c r="AB51"/>
  <c r="AD51"/>
  <c r="AF51"/>
  <c r="AH51"/>
  <c r="H53"/>
  <c r="J53"/>
  <c r="L53"/>
  <c r="V53"/>
  <c r="X53"/>
  <c r="Z53"/>
  <c r="AB53"/>
  <c r="AD53"/>
  <c r="AF53"/>
  <c r="AH53"/>
  <c r="H55"/>
  <c r="J55"/>
  <c r="L55"/>
  <c r="V55"/>
  <c r="X55"/>
  <c r="Z55"/>
  <c r="AB55"/>
  <c r="AD55"/>
  <c r="AF55"/>
  <c r="AH55"/>
  <c r="H57"/>
  <c r="J57"/>
  <c r="L57"/>
  <c r="V57"/>
  <c r="X57"/>
  <c r="Z57"/>
  <c r="AB57"/>
  <c r="AD57"/>
  <c r="AF57"/>
  <c r="AH57"/>
  <c r="H59"/>
  <c r="J59"/>
  <c r="L59"/>
  <c r="V59"/>
  <c r="X59"/>
  <c r="Z59"/>
  <c r="AB59"/>
  <c r="AD59"/>
  <c r="AF59"/>
  <c r="AH59"/>
  <c r="H61"/>
  <c r="J61"/>
  <c r="L61"/>
  <c r="V61"/>
  <c r="X61"/>
  <c r="Z61"/>
  <c r="AB61"/>
  <c r="AD61"/>
  <c r="AF61"/>
  <c r="AH61"/>
  <c r="H63"/>
  <c r="J63"/>
  <c r="L63"/>
  <c r="V63"/>
  <c r="X63"/>
  <c r="Z63"/>
  <c r="AB63"/>
  <c r="AD63"/>
  <c r="AF63"/>
  <c r="AH63"/>
  <c r="H65"/>
  <c r="J65"/>
  <c r="L65"/>
  <c r="V65"/>
  <c r="X65"/>
  <c r="Z65"/>
  <c r="AB65"/>
  <c r="AD65"/>
  <c r="AF65"/>
  <c r="AH65"/>
  <c r="H67"/>
  <c r="J67"/>
  <c r="L67"/>
  <c r="V67"/>
  <c r="X67"/>
  <c r="Z67"/>
  <c r="AB67"/>
  <c r="AD67"/>
  <c r="AF67"/>
  <c r="AH67"/>
  <c r="H69"/>
  <c r="J69"/>
  <c r="L69"/>
  <c r="V69"/>
  <c r="X69"/>
  <c r="Z69"/>
  <c r="AB69"/>
  <c r="AD69"/>
  <c r="AF69"/>
  <c r="AH69"/>
  <c r="H71"/>
  <c r="J71"/>
  <c r="L71"/>
  <c r="V71"/>
  <c r="X71"/>
  <c r="Z71"/>
  <c r="AB71"/>
  <c r="AD71"/>
  <c r="AF71"/>
  <c r="AH71"/>
  <c r="H73"/>
  <c r="J73"/>
  <c r="L73"/>
  <c r="V73"/>
  <c r="X73"/>
  <c r="Z73"/>
  <c r="AB73"/>
  <c r="AD73"/>
  <c r="AF73"/>
  <c r="AH73"/>
  <c r="H75"/>
  <c r="J75"/>
  <c r="L75"/>
  <c r="V75"/>
  <c r="X75"/>
  <c r="Z75"/>
  <c r="AB75"/>
  <c r="AD75"/>
  <c r="AF75"/>
  <c r="AH75"/>
  <c r="H77"/>
  <c r="J77"/>
  <c r="L77"/>
  <c r="V77"/>
  <c r="X77"/>
  <c r="Z77"/>
  <c r="AB77"/>
  <c r="AD77"/>
  <c r="AF77"/>
  <c r="AH77"/>
  <c r="H79"/>
  <c r="J79"/>
  <c r="L79"/>
  <c r="V79"/>
  <c r="X79"/>
  <c r="Z79"/>
  <c r="AB79"/>
  <c r="AD79"/>
  <c r="AF79"/>
  <c r="AH79"/>
  <c r="H81"/>
  <c r="J81"/>
  <c r="L81"/>
  <c r="V81"/>
  <c r="X81"/>
  <c r="Z81"/>
  <c r="AB81"/>
  <c r="AD81"/>
  <c r="AF81"/>
  <c r="AH81"/>
  <c r="H83"/>
  <c r="J83"/>
  <c r="L83"/>
  <c r="V83"/>
  <c r="X83"/>
  <c r="Z83"/>
  <c r="AB83"/>
  <c r="AD83"/>
  <c r="AF83"/>
  <c r="AH83"/>
  <c r="H85"/>
  <c r="J85"/>
  <c r="L85"/>
  <c r="V85"/>
  <c r="X85"/>
  <c r="Z85"/>
  <c r="AB85"/>
  <c r="AD85"/>
  <c r="AF85"/>
  <c r="AH85"/>
  <c r="H87"/>
  <c r="J87"/>
  <c r="L87"/>
  <c r="V87"/>
  <c r="X87"/>
  <c r="Z87"/>
  <c r="AB87"/>
  <c r="AD87"/>
  <c r="AF87"/>
  <c r="AH87"/>
  <c r="H89"/>
  <c r="J89"/>
  <c r="L89"/>
  <c r="V89"/>
  <c r="X89"/>
  <c r="Z89"/>
  <c r="AB89"/>
  <c r="AD89"/>
  <c r="AF89"/>
  <c r="AH89"/>
  <c r="H91"/>
  <c r="J91"/>
  <c r="L91"/>
  <c r="V91"/>
  <c r="X91"/>
  <c r="Z91"/>
  <c r="AB91"/>
  <c r="AD91"/>
  <c r="AF91"/>
  <c r="AH91"/>
  <c r="H93"/>
  <c r="J93"/>
  <c r="L93"/>
  <c r="V93"/>
  <c r="X93"/>
  <c r="Z93"/>
  <c r="AB93"/>
  <c r="AD93"/>
  <c r="AF93"/>
  <c r="AH93"/>
  <c r="H95"/>
  <c r="J95"/>
  <c r="L95"/>
  <c r="V95"/>
  <c r="X95"/>
  <c r="Z95"/>
  <c r="AB95"/>
  <c r="AD95"/>
  <c r="AF95"/>
  <c r="AH95"/>
  <c r="H97"/>
  <c r="J97"/>
  <c r="L97"/>
  <c r="V97"/>
  <c r="X97"/>
  <c r="Z97"/>
  <c r="AB97"/>
  <c r="AD97"/>
  <c r="AF97"/>
  <c r="AH97"/>
  <c r="H99"/>
  <c r="J99"/>
  <c r="L99"/>
  <c r="V99"/>
  <c r="X99"/>
  <c r="Z99"/>
  <c r="AB99"/>
  <c r="AD99"/>
  <c r="AF99"/>
  <c r="AH99"/>
  <c r="H101"/>
  <c r="J101"/>
  <c r="L101"/>
  <c r="V101"/>
  <c r="X101"/>
  <c r="Z101"/>
  <c r="AB101"/>
  <c r="AD101"/>
  <c r="AF101"/>
  <c r="AH101"/>
  <c r="H103"/>
  <c r="J103"/>
  <c r="L103"/>
  <c r="V103"/>
  <c r="X103"/>
  <c r="Z103"/>
  <c r="AB103"/>
  <c r="AD103"/>
  <c r="AF103"/>
  <c r="AH103"/>
  <c r="H105"/>
  <c r="J105"/>
  <c r="L105"/>
  <c r="V105"/>
  <c r="X105"/>
  <c r="Z105"/>
  <c r="AB105"/>
  <c r="AD105"/>
  <c r="AF105"/>
  <c r="AH105"/>
  <c r="H107"/>
  <c r="J107"/>
  <c r="L107"/>
  <c r="V107"/>
  <c r="X107"/>
  <c r="Z107"/>
  <c r="AB107"/>
  <c r="AD107"/>
  <c r="AF107"/>
  <c r="AH107"/>
  <c r="H109"/>
  <c r="J109"/>
  <c r="L109"/>
  <c r="V109"/>
  <c r="X109"/>
  <c r="Z109"/>
  <c r="AB109"/>
  <c r="AD109"/>
  <c r="AF109"/>
  <c r="AH109"/>
  <c r="H111"/>
  <c r="J111"/>
  <c r="L111"/>
  <c r="V111"/>
  <c r="X111"/>
  <c r="Z111"/>
  <c r="AB111"/>
  <c r="AD111"/>
  <c r="AF111"/>
  <c r="AH111"/>
  <c r="H113"/>
  <c r="J113"/>
  <c r="L113"/>
  <c r="V113"/>
  <c r="X113"/>
  <c r="Z113"/>
  <c r="AB113"/>
  <c r="AD113"/>
  <c r="AF113"/>
  <c r="AH113"/>
  <c r="H115"/>
  <c r="J115"/>
  <c r="L115"/>
  <c r="V115"/>
  <c r="X115"/>
  <c r="Z115"/>
  <c r="AB115"/>
  <c r="AD115"/>
  <c r="AF115"/>
  <c r="AH115"/>
  <c r="H117"/>
  <c r="J117"/>
  <c r="L117"/>
  <c r="V117"/>
  <c r="X117"/>
  <c r="Z117"/>
  <c r="AB117"/>
  <c r="AD117"/>
  <c r="AF117"/>
  <c r="AH117"/>
  <c r="H119"/>
  <c r="J119"/>
  <c r="L119"/>
  <c r="V119"/>
  <c r="X119"/>
  <c r="Z119"/>
  <c r="AB119"/>
  <c r="AD119"/>
  <c r="AF119"/>
  <c r="AH119"/>
  <c r="H121"/>
  <c r="J121"/>
  <c r="L121"/>
  <c r="V121"/>
  <c r="X121"/>
  <c r="Z121"/>
  <c r="AB121"/>
  <c r="AD121"/>
  <c r="AF121"/>
  <c r="AH121"/>
  <c r="H123"/>
  <c r="J123"/>
  <c r="L123"/>
  <c r="V123"/>
  <c r="X123"/>
  <c r="Z123"/>
  <c r="AB123"/>
  <c r="AD123"/>
  <c r="AF123"/>
  <c r="AH123"/>
  <c r="H125"/>
  <c r="J125"/>
  <c r="L125"/>
  <c r="V125"/>
  <c r="X125"/>
  <c r="Z125"/>
  <c r="AB125"/>
  <c r="AD125"/>
  <c r="AF125"/>
  <c r="AH125"/>
  <c r="H127"/>
  <c r="J127"/>
  <c r="L127"/>
  <c r="V127"/>
  <c r="X127"/>
  <c r="Z127"/>
  <c r="AB127"/>
  <c r="AD127"/>
  <c r="AF127"/>
  <c r="AH127"/>
  <c r="H129"/>
  <c r="J129"/>
  <c r="L129"/>
  <c r="V129"/>
  <c r="X129"/>
  <c r="Z129"/>
  <c r="AB129"/>
  <c r="AD129"/>
  <c r="AF129"/>
  <c r="AH129"/>
  <c r="H131"/>
  <c r="J131"/>
  <c r="L131"/>
  <c r="V131"/>
  <c r="X131"/>
  <c r="Z131"/>
  <c r="AB131"/>
  <c r="AD131"/>
  <c r="AF131"/>
  <c r="AH131"/>
  <c r="H133"/>
  <c r="J133"/>
  <c r="L133"/>
  <c r="V133"/>
  <c r="X133"/>
  <c r="Z133"/>
  <c r="AB133"/>
  <c r="AD133"/>
  <c r="AF133"/>
  <c r="AH133"/>
  <c r="H135"/>
  <c r="J135"/>
  <c r="L135"/>
  <c r="V135"/>
  <c r="X135"/>
  <c r="Z135"/>
  <c r="AB135"/>
  <c r="AD135"/>
  <c r="AF135"/>
  <c r="AH135"/>
  <c r="H137"/>
  <c r="J137"/>
  <c r="L137"/>
  <c r="V137"/>
  <c r="X137"/>
  <c r="Z137"/>
  <c r="AB137"/>
  <c r="AD137"/>
  <c r="AF137"/>
  <c r="AH137"/>
  <c r="H139"/>
  <c r="J139"/>
  <c r="L139"/>
  <c r="V139"/>
  <c r="X139"/>
  <c r="Z139"/>
  <c r="AB139"/>
  <c r="AD139"/>
  <c r="AF139"/>
  <c r="AH139"/>
  <c r="H141"/>
  <c r="J141"/>
  <c r="L141"/>
  <c r="V141"/>
  <c r="X141"/>
  <c r="Z141"/>
  <c r="AB141"/>
  <c r="AD141"/>
  <c r="AF141"/>
  <c r="AH141"/>
  <c r="H143"/>
  <c r="J143"/>
  <c r="L143"/>
  <c r="V143"/>
  <c r="X143"/>
  <c r="Z143"/>
  <c r="AB143"/>
  <c r="AD143"/>
  <c r="AF143"/>
  <c r="AH143"/>
  <c r="H145"/>
  <c r="J145"/>
  <c r="L145"/>
  <c r="V145"/>
  <c r="X145"/>
  <c r="Z145"/>
  <c r="AB145"/>
  <c r="AD145"/>
  <c r="AF145"/>
  <c r="AH145"/>
  <c r="H147"/>
  <c r="J147"/>
  <c r="L147"/>
  <c r="V147"/>
  <c r="X147"/>
  <c r="Z147"/>
  <c r="AB147"/>
  <c r="AD147"/>
  <c r="AF147"/>
  <c r="AH147"/>
  <c r="H149"/>
  <c r="J149"/>
  <c r="L149"/>
  <c r="V149"/>
  <c r="X149"/>
  <c r="Z149"/>
  <c r="AB149"/>
  <c r="AD149"/>
  <c r="AF149"/>
  <c r="AH149"/>
  <c r="H151"/>
  <c r="J151"/>
  <c r="L151"/>
  <c r="V151"/>
  <c r="X151"/>
  <c r="Z151"/>
  <c r="AB151"/>
  <c r="AD151"/>
  <c r="AF151"/>
  <c r="AH151"/>
  <c r="H153"/>
  <c r="J153"/>
  <c r="L153"/>
  <c r="V153"/>
  <c r="X153"/>
  <c r="Z153"/>
  <c r="AB153"/>
  <c r="AD153"/>
  <c r="AF153"/>
  <c r="AH153"/>
  <c r="H155"/>
  <c r="J155"/>
  <c r="L155"/>
  <c r="V155"/>
  <c r="X155"/>
  <c r="Z155"/>
  <c r="AB155"/>
  <c r="AD155"/>
  <c r="AF155"/>
  <c r="AH155"/>
  <c r="H157"/>
  <c r="J157"/>
  <c r="L157"/>
  <c r="V157"/>
  <c r="X157"/>
  <c r="Z157"/>
  <c r="AB157"/>
  <c r="AD157"/>
  <c r="AF157"/>
  <c r="AH157"/>
  <c r="H159"/>
  <c r="J159"/>
  <c r="L159"/>
  <c r="V159"/>
  <c r="X159"/>
  <c r="Z159"/>
  <c r="AB159"/>
  <c r="AD159"/>
  <c r="AF159"/>
  <c r="AH159"/>
  <c r="H161"/>
  <c r="J161"/>
  <c r="L161"/>
  <c r="V161"/>
  <c r="X161"/>
  <c r="Z161"/>
  <c r="AB161"/>
  <c r="AD161"/>
  <c r="AF161"/>
  <c r="AH161"/>
  <c r="H163"/>
  <c r="J163"/>
  <c r="L163"/>
  <c r="V163"/>
  <c r="X163"/>
  <c r="Z163"/>
  <c r="AB163"/>
  <c r="AD163"/>
  <c r="AF163"/>
  <c r="AH163"/>
  <c r="H165"/>
  <c r="J165"/>
  <c r="L165"/>
  <c r="V165"/>
  <c r="X165"/>
  <c r="Z165"/>
  <c r="AB165"/>
  <c r="AD165"/>
  <c r="AF165"/>
  <c r="AH165"/>
  <c r="H167"/>
  <c r="J167"/>
  <c r="L167"/>
  <c r="V167"/>
  <c r="X167"/>
  <c r="Z167"/>
  <c r="AB167"/>
  <c r="AD167"/>
  <c r="AF167"/>
  <c r="AH167"/>
  <c r="H169"/>
  <c r="J169"/>
  <c r="L169"/>
  <c r="V169"/>
  <c r="X169"/>
  <c r="Z169"/>
  <c r="AB169"/>
  <c r="AD169"/>
  <c r="AF169"/>
  <c r="AH169"/>
  <c r="H171"/>
  <c r="J171"/>
  <c r="L171"/>
  <c r="V171"/>
  <c r="X171"/>
  <c r="Z171"/>
  <c r="AB171"/>
  <c r="AD171"/>
  <c r="AF171"/>
  <c r="AH171"/>
  <c r="H173"/>
  <c r="J173"/>
  <c r="L173"/>
  <c r="V173"/>
  <c r="X173"/>
  <c r="Z173"/>
  <c r="AB173"/>
  <c r="AD173"/>
  <c r="AF173"/>
  <c r="AH173"/>
  <c r="H175"/>
  <c r="J175"/>
  <c r="L175"/>
  <c r="V175"/>
  <c r="X175"/>
  <c r="Z175"/>
  <c r="AB175"/>
  <c r="AD175"/>
  <c r="AF175"/>
  <c r="AH175"/>
  <c r="H177"/>
  <c r="J177"/>
  <c r="L177"/>
  <c r="V177"/>
  <c r="X177"/>
  <c r="Z177"/>
  <c r="AB177"/>
  <c r="AD177"/>
  <c r="AF177"/>
  <c r="AH177"/>
  <c r="H179"/>
  <c r="J179"/>
  <c r="L179"/>
  <c r="V179"/>
  <c r="X179"/>
  <c r="Z179"/>
  <c r="AB179"/>
  <c r="AD179"/>
  <c r="AF179"/>
  <c r="AH179"/>
  <c r="H181"/>
  <c r="J181"/>
  <c r="L181"/>
  <c r="V181"/>
  <c r="X181"/>
  <c r="Z181"/>
  <c r="AB181"/>
  <c r="AD181"/>
  <c r="AF181"/>
  <c r="AH181"/>
  <c r="H183"/>
  <c r="J183"/>
  <c r="L183"/>
  <c r="V183"/>
  <c r="X183"/>
  <c r="Z183"/>
  <c r="AB183"/>
  <c r="AD183"/>
  <c r="AF183"/>
  <c r="AH183"/>
  <c r="H185"/>
  <c r="J185"/>
  <c r="L185"/>
  <c r="V185"/>
  <c r="X185"/>
  <c r="Z185"/>
  <c r="AB185"/>
  <c r="AD185"/>
  <c r="AF185"/>
  <c r="AH185"/>
  <c r="I6" i="13"/>
  <c r="M6"/>
  <c r="W6"/>
  <c r="AA6"/>
  <c r="AE6"/>
  <c r="AI6"/>
  <c r="I8"/>
  <c r="M8"/>
  <c r="W8"/>
  <c r="AA8"/>
  <c r="AE8"/>
  <c r="AI8"/>
  <c r="I10"/>
  <c r="M10"/>
  <c r="W10"/>
  <c r="AA10"/>
  <c r="AE10"/>
  <c r="AI10"/>
  <c r="I12"/>
  <c r="M12"/>
  <c r="W12"/>
  <c r="AA12"/>
  <c r="AE12"/>
  <c r="AI12"/>
  <c r="I14"/>
  <c r="M14"/>
  <c r="W14"/>
  <c r="AA14"/>
  <c r="AE14"/>
  <c r="AI14"/>
  <c r="I16"/>
  <c r="M16"/>
  <c r="W16"/>
  <c r="AA16"/>
  <c r="AE16"/>
  <c r="AI16"/>
  <c r="I18"/>
  <c r="M18"/>
  <c r="W18"/>
  <c r="AA18"/>
  <c r="AE18"/>
  <c r="AI18"/>
  <c r="I20"/>
  <c r="M20"/>
  <c r="W20"/>
  <c r="AA20"/>
  <c r="AE20"/>
  <c r="AI20"/>
  <c r="I22"/>
  <c r="M22"/>
  <c r="W22"/>
  <c r="AA22"/>
  <c r="AE22"/>
  <c r="AI22"/>
  <c r="I24"/>
  <c r="M24"/>
  <c r="W24"/>
  <c r="AA24"/>
  <c r="AE24"/>
  <c r="AI24"/>
  <c r="I26"/>
  <c r="M26"/>
  <c r="W26"/>
  <c r="AA26"/>
  <c r="AE26"/>
  <c r="AI26"/>
  <c r="I28"/>
  <c r="M28"/>
  <c r="W28"/>
  <c r="AA28"/>
  <c r="AE28"/>
  <c r="AI28"/>
  <c r="I30"/>
  <c r="M30"/>
  <c r="W30"/>
  <c r="AA30"/>
  <c r="AE30"/>
  <c r="AI30"/>
  <c r="I32"/>
  <c r="M32"/>
  <c r="W32"/>
  <c r="AA32"/>
  <c r="AE32"/>
  <c r="AI32"/>
  <c r="H36"/>
  <c r="J36"/>
  <c r="L36"/>
  <c r="V36"/>
  <c r="X36"/>
  <c r="Z36"/>
  <c r="AB36"/>
  <c r="AD36"/>
  <c r="AF36"/>
  <c r="AH36"/>
  <c r="H38"/>
  <c r="J38"/>
  <c r="L38"/>
  <c r="V38"/>
  <c r="X38"/>
  <c r="Z38"/>
  <c r="AB38"/>
  <c r="AD38"/>
  <c r="AF38"/>
  <c r="AH38"/>
  <c r="H40"/>
  <c r="J40"/>
  <c r="L40"/>
  <c r="V40"/>
  <c r="X40"/>
  <c r="Z40"/>
  <c r="AB40"/>
  <c r="AD40"/>
  <c r="AF40"/>
  <c r="AH40"/>
  <c r="H42"/>
  <c r="J42"/>
  <c r="L42"/>
  <c r="V42"/>
  <c r="X42"/>
  <c r="Z42"/>
  <c r="AB42"/>
  <c r="AD42"/>
  <c r="AF42"/>
  <c r="AH42"/>
  <c r="H44"/>
  <c r="J44"/>
  <c r="L44"/>
  <c r="V44"/>
  <c r="X44"/>
  <c r="Z44"/>
  <c r="AB44"/>
  <c r="AD44"/>
  <c r="AF44"/>
  <c r="AH44"/>
  <c r="H46"/>
  <c r="J46"/>
  <c r="L46"/>
  <c r="V46"/>
  <c r="X46"/>
  <c r="Z46"/>
  <c r="AB46"/>
  <c r="AD46"/>
  <c r="AF46"/>
  <c r="AH46"/>
  <c r="H48"/>
  <c r="J48"/>
  <c r="L48"/>
  <c r="V48"/>
  <c r="X48"/>
  <c r="Z48"/>
  <c r="AB48"/>
  <c r="AD48"/>
  <c r="AF48"/>
  <c r="AH48"/>
  <c r="H50"/>
  <c r="J50"/>
  <c r="L50"/>
  <c r="V50"/>
  <c r="X50"/>
  <c r="Z50"/>
  <c r="AB50"/>
  <c r="AD50"/>
  <c r="AF50"/>
  <c r="AH50"/>
  <c r="H52"/>
  <c r="J52"/>
  <c r="L52"/>
  <c r="V52"/>
  <c r="X52"/>
  <c r="Z52"/>
  <c r="AB52"/>
  <c r="AD52"/>
  <c r="AF52"/>
  <c r="AH52"/>
  <c r="H54"/>
  <c r="J54"/>
  <c r="L54"/>
  <c r="V54"/>
  <c r="X54"/>
  <c r="Z54"/>
  <c r="AB54"/>
  <c r="AD54"/>
  <c r="AF54"/>
  <c r="AH54"/>
  <c r="H56"/>
  <c r="J56"/>
  <c r="L56"/>
  <c r="V56"/>
  <c r="X56"/>
  <c r="Z56"/>
  <c r="AB56"/>
  <c r="AD56"/>
  <c r="AF56"/>
  <c r="AH56"/>
  <c r="W57"/>
  <c r="Y57"/>
  <c r="Y1" s="1"/>
  <c r="AA57"/>
  <c r="AC57"/>
  <c r="AC1" s="1"/>
  <c r="AE57"/>
  <c r="AG57"/>
  <c r="AG1" s="1"/>
  <c r="AI57"/>
  <c r="I59"/>
  <c r="W59"/>
  <c r="AA59"/>
  <c r="AE59"/>
  <c r="I61"/>
  <c r="W61"/>
  <c r="AA61"/>
  <c r="AE61"/>
  <c r="I63"/>
  <c r="W63"/>
  <c r="AA63"/>
  <c r="AE63"/>
  <c r="I65"/>
  <c r="W65"/>
  <c r="AA65"/>
  <c r="AE65"/>
  <c r="I67"/>
  <c r="W67"/>
  <c r="AA67"/>
  <c r="AE67"/>
  <c r="I69"/>
  <c r="W69"/>
  <c r="AA69"/>
  <c r="AE69"/>
  <c r="I71"/>
  <c r="W71"/>
  <c r="AA71"/>
  <c r="AE71"/>
  <c r="I73"/>
  <c r="W73"/>
  <c r="AA73"/>
  <c r="AE73"/>
  <c r="I75"/>
  <c r="W75"/>
  <c r="AA75"/>
  <c r="AE75"/>
  <c r="I77"/>
  <c r="W77"/>
  <c r="AA77"/>
  <c r="AE77"/>
  <c r="I79"/>
  <c r="W79"/>
  <c r="AA79"/>
  <c r="AE79"/>
  <c r="I81"/>
  <c r="W81"/>
  <c r="AA81"/>
  <c r="AE81"/>
  <c r="I83"/>
  <c r="W83"/>
  <c r="AA83"/>
  <c r="AE83"/>
  <c r="I85"/>
  <c r="W85"/>
  <c r="AA85"/>
  <c r="AE85"/>
  <c r="N59"/>
  <c r="L59"/>
  <c r="J59"/>
  <c r="H59"/>
  <c r="AJ59"/>
  <c r="AH59"/>
  <c r="AF59"/>
  <c r="AD59"/>
  <c r="AB59"/>
  <c r="Z59"/>
  <c r="X59"/>
  <c r="V59"/>
  <c r="N61"/>
  <c r="L61"/>
  <c r="J61"/>
  <c r="H61"/>
  <c r="AJ61"/>
  <c r="AH61"/>
  <c r="AF61"/>
  <c r="AD61"/>
  <c r="AB61"/>
  <c r="Z61"/>
  <c r="X61"/>
  <c r="V61"/>
  <c r="N63"/>
  <c r="L63"/>
  <c r="J63"/>
  <c r="H63"/>
  <c r="AJ63"/>
  <c r="AH63"/>
  <c r="AF63"/>
  <c r="AD63"/>
  <c r="AB63"/>
  <c r="Z63"/>
  <c r="X63"/>
  <c r="V63"/>
  <c r="N65"/>
  <c r="L65"/>
  <c r="J65"/>
  <c r="H65"/>
  <c r="AJ65"/>
  <c r="AH65"/>
  <c r="AF65"/>
  <c r="AD65"/>
  <c r="AB65"/>
  <c r="Z65"/>
  <c r="X65"/>
  <c r="V65"/>
  <c r="N67"/>
  <c r="L67"/>
  <c r="J67"/>
  <c r="H67"/>
  <c r="AJ67"/>
  <c r="AH67"/>
  <c r="AF67"/>
  <c r="AD67"/>
  <c r="AB67"/>
  <c r="Z67"/>
  <c r="X67"/>
  <c r="V67"/>
  <c r="N69"/>
  <c r="L69"/>
  <c r="J69"/>
  <c r="H69"/>
  <c r="AJ69"/>
  <c r="AH69"/>
  <c r="AF69"/>
  <c r="AD69"/>
  <c r="AB69"/>
  <c r="Z69"/>
  <c r="X69"/>
  <c r="V69"/>
  <c r="N71"/>
  <c r="L71"/>
  <c r="J71"/>
  <c r="H71"/>
  <c r="AJ71"/>
  <c r="AH71"/>
  <c r="AF71"/>
  <c r="AD71"/>
  <c r="AB71"/>
  <c r="Z71"/>
  <c r="X71"/>
  <c r="V71"/>
  <c r="N73"/>
  <c r="L73"/>
  <c r="J73"/>
  <c r="H73"/>
  <c r="AJ73"/>
  <c r="AH73"/>
  <c r="AF73"/>
  <c r="AD73"/>
  <c r="AB73"/>
  <c r="Z73"/>
  <c r="X73"/>
  <c r="V73"/>
  <c r="N75"/>
  <c r="L75"/>
  <c r="J75"/>
  <c r="H75"/>
  <c r="AJ75"/>
  <c r="AH75"/>
  <c r="AF75"/>
  <c r="AD75"/>
  <c r="AB75"/>
  <c r="Z75"/>
  <c r="X75"/>
  <c r="V75"/>
  <c r="N77"/>
  <c r="L77"/>
  <c r="J77"/>
  <c r="H77"/>
  <c r="AJ77"/>
  <c r="AH77"/>
  <c r="AF77"/>
  <c r="AD77"/>
  <c r="AB77"/>
  <c r="Z77"/>
  <c r="X77"/>
  <c r="V77"/>
  <c r="N79"/>
  <c r="L79"/>
  <c r="J79"/>
  <c r="H79"/>
  <c r="AJ79"/>
  <c r="AH79"/>
  <c r="AF79"/>
  <c r="AD79"/>
  <c r="AB79"/>
  <c r="Z79"/>
  <c r="X79"/>
  <c r="V79"/>
  <c r="N81"/>
  <c r="L81"/>
  <c r="J81"/>
  <c r="H81"/>
  <c r="AJ81"/>
  <c r="AH81"/>
  <c r="AF81"/>
  <c r="AD81"/>
  <c r="AB81"/>
  <c r="Z81"/>
  <c r="X81"/>
  <c r="V81"/>
  <c r="N83"/>
  <c r="L83"/>
  <c r="J83"/>
  <c r="H83"/>
  <c r="AJ83"/>
  <c r="AH83"/>
  <c r="AF83"/>
  <c r="AD83"/>
  <c r="AB83"/>
  <c r="Z83"/>
  <c r="X83"/>
  <c r="V83"/>
  <c r="N85"/>
  <c r="L85"/>
  <c r="J85"/>
  <c r="H85"/>
  <c r="AJ85"/>
  <c r="AH85"/>
  <c r="AF85"/>
  <c r="AD85"/>
  <c r="AB85"/>
  <c r="Z85"/>
  <c r="X85"/>
  <c r="V85"/>
  <c r="AJ160"/>
  <c r="AH160"/>
  <c r="AF160"/>
  <c r="AD160"/>
  <c r="AB160"/>
  <c r="AI160"/>
  <c r="AE160"/>
  <c r="AA160"/>
  <c r="Y160"/>
  <c r="W160"/>
  <c r="N162"/>
  <c r="L162"/>
  <c r="J162"/>
  <c r="H162"/>
  <c r="M162"/>
  <c r="I162"/>
  <c r="AJ162"/>
  <c r="AH162"/>
  <c r="AF162"/>
  <c r="AD162"/>
  <c r="AB162"/>
  <c r="Z162"/>
  <c r="X162"/>
  <c r="V162"/>
  <c r="AI162"/>
  <c r="AE162"/>
  <c r="AA162"/>
  <c r="W162"/>
  <c r="N164"/>
  <c r="L164"/>
  <c r="J164"/>
  <c r="H164"/>
  <c r="M164"/>
  <c r="I164"/>
  <c r="AJ164"/>
  <c r="AH164"/>
  <c r="AF164"/>
  <c r="AD164"/>
  <c r="AB164"/>
  <c r="Z164"/>
  <c r="X164"/>
  <c r="V164"/>
  <c r="AI164"/>
  <c r="AE164"/>
  <c r="AA164"/>
  <c r="W164"/>
  <c r="N166"/>
  <c r="L166"/>
  <c r="J166"/>
  <c r="H166"/>
  <c r="M166"/>
  <c r="I166"/>
  <c r="AJ166"/>
  <c r="AH166"/>
  <c r="AF166"/>
  <c r="AD166"/>
  <c r="AB166"/>
  <c r="Z166"/>
  <c r="X166"/>
  <c r="V166"/>
  <c r="AI166"/>
  <c r="AE166"/>
  <c r="AA166"/>
  <c r="W166"/>
  <c r="N168"/>
  <c r="L168"/>
  <c r="J168"/>
  <c r="H168"/>
  <c r="M168"/>
  <c r="I168"/>
  <c r="AJ168"/>
  <c r="AH168"/>
  <c r="AF168"/>
  <c r="AD168"/>
  <c r="AB168"/>
  <c r="Z168"/>
  <c r="X168"/>
  <c r="V168"/>
  <c r="AI168"/>
  <c r="AE168"/>
  <c r="AA168"/>
  <c r="W168"/>
  <c r="N170"/>
  <c r="L170"/>
  <c r="J170"/>
  <c r="H170"/>
  <c r="M170"/>
  <c r="I170"/>
  <c r="AJ170"/>
  <c r="AH170"/>
  <c r="AF170"/>
  <c r="AD170"/>
  <c r="AB170"/>
  <c r="Z170"/>
  <c r="X170"/>
  <c r="V170"/>
  <c r="AI170"/>
  <c r="AE170"/>
  <c r="AA170"/>
  <c r="W170"/>
  <c r="N172"/>
  <c r="L172"/>
  <c r="J172"/>
  <c r="H172"/>
  <c r="M172"/>
  <c r="I172"/>
  <c r="AJ172"/>
  <c r="AH172"/>
  <c r="AF172"/>
  <c r="AD172"/>
  <c r="AB172"/>
  <c r="Z172"/>
  <c r="X172"/>
  <c r="V172"/>
  <c r="AI172"/>
  <c r="AE172"/>
  <c r="AA172"/>
  <c r="W172"/>
  <c r="N174"/>
  <c r="L174"/>
  <c r="J174"/>
  <c r="H174"/>
  <c r="M174"/>
  <c r="I174"/>
  <c r="AJ174"/>
  <c r="AH174"/>
  <c r="AF174"/>
  <c r="AD174"/>
  <c r="AB174"/>
  <c r="Z174"/>
  <c r="X174"/>
  <c r="V174"/>
  <c r="AI174"/>
  <c r="AE174"/>
  <c r="AA174"/>
  <c r="W174"/>
  <c r="N176"/>
  <c r="L176"/>
  <c r="J176"/>
  <c r="H176"/>
  <c r="M176"/>
  <c r="I176"/>
  <c r="AJ176"/>
  <c r="AH176"/>
  <c r="AF176"/>
  <c r="AD176"/>
  <c r="AB176"/>
  <c r="Z176"/>
  <c r="X176"/>
  <c r="V176"/>
  <c r="AI176"/>
  <c r="AE176"/>
  <c r="AA176"/>
  <c r="W176"/>
  <c r="AJ139"/>
  <c r="AH139"/>
  <c r="AF139"/>
  <c r="AD139"/>
  <c r="AB139"/>
  <c r="N141"/>
  <c r="L141"/>
  <c r="J141"/>
  <c r="H141"/>
  <c r="AJ141"/>
  <c r="AH141"/>
  <c r="AF141"/>
  <c r="AD141"/>
  <c r="AB141"/>
  <c r="Z141"/>
  <c r="X141"/>
  <c r="V141"/>
  <c r="N143"/>
  <c r="L143"/>
  <c r="J143"/>
  <c r="H143"/>
  <c r="AJ143"/>
  <c r="AH143"/>
  <c r="AF143"/>
  <c r="AD143"/>
  <c r="AB143"/>
  <c r="Z143"/>
  <c r="X143"/>
  <c r="V143"/>
  <c r="N145"/>
  <c r="L145"/>
  <c r="J145"/>
  <c r="H145"/>
  <c r="AJ145"/>
  <c r="AH145"/>
  <c r="AF145"/>
  <c r="AD145"/>
  <c r="AB145"/>
  <c r="Z145"/>
  <c r="X145"/>
  <c r="V145"/>
  <c r="N147"/>
  <c r="L147"/>
  <c r="J147"/>
  <c r="H147"/>
  <c r="AJ147"/>
  <c r="AH147"/>
  <c r="AF147"/>
  <c r="AD147"/>
  <c r="AB147"/>
  <c r="Z147"/>
  <c r="X147"/>
  <c r="V147"/>
  <c r="N149"/>
  <c r="L149"/>
  <c r="J149"/>
  <c r="H149"/>
  <c r="AJ149"/>
  <c r="AH149"/>
  <c r="AF149"/>
  <c r="AD149"/>
  <c r="AB149"/>
  <c r="Z149"/>
  <c r="X149"/>
  <c r="V149"/>
  <c r="N151"/>
  <c r="L151"/>
  <c r="J151"/>
  <c r="H151"/>
  <c r="AJ151"/>
  <c r="AH151"/>
  <c r="AF151"/>
  <c r="AD151"/>
  <c r="AB151"/>
  <c r="Z151"/>
  <c r="X151"/>
  <c r="V151"/>
  <c r="N153"/>
  <c r="L153"/>
  <c r="J153"/>
  <c r="H153"/>
  <c r="AJ153"/>
  <c r="AH153"/>
  <c r="AF153"/>
  <c r="AD153"/>
  <c r="AB153"/>
  <c r="Z153"/>
  <c r="X153"/>
  <c r="V153"/>
  <c r="N155"/>
  <c r="L155"/>
  <c r="J155"/>
  <c r="H155"/>
  <c r="AJ155"/>
  <c r="AH155"/>
  <c r="AF155"/>
  <c r="AD155"/>
  <c r="AB155"/>
  <c r="Z155"/>
  <c r="X155"/>
  <c r="V155"/>
  <c r="N157"/>
  <c r="L157"/>
  <c r="J157"/>
  <c r="H157"/>
  <c r="AJ157"/>
  <c r="AH157"/>
  <c r="AF157"/>
  <c r="AD157"/>
  <c r="AB157"/>
  <c r="Z157"/>
  <c r="X157"/>
  <c r="V157"/>
  <c r="N159"/>
  <c r="L159"/>
  <c r="J159"/>
  <c r="H159"/>
  <c r="AJ159"/>
  <c r="AH159"/>
  <c r="AF159"/>
  <c r="AD159"/>
  <c r="AB159"/>
  <c r="Z159"/>
  <c r="X159"/>
  <c r="V159"/>
  <c r="H87"/>
  <c r="J87"/>
  <c r="L87"/>
  <c r="V87"/>
  <c r="X87"/>
  <c r="Z87"/>
  <c r="AB87"/>
  <c r="AD87"/>
  <c r="AF87"/>
  <c r="AH87"/>
  <c r="H89"/>
  <c r="J89"/>
  <c r="L89"/>
  <c r="V89"/>
  <c r="X89"/>
  <c r="Z89"/>
  <c r="AB89"/>
  <c r="AD89"/>
  <c r="AF89"/>
  <c r="AH89"/>
  <c r="H91"/>
  <c r="J91"/>
  <c r="L91"/>
  <c r="V91"/>
  <c r="X91"/>
  <c r="Z91"/>
  <c r="AB91"/>
  <c r="AD91"/>
  <c r="AF91"/>
  <c r="AH91"/>
  <c r="H93"/>
  <c r="J93"/>
  <c r="L93"/>
  <c r="V93"/>
  <c r="X93"/>
  <c r="Z93"/>
  <c r="AB93"/>
  <c r="AD93"/>
  <c r="AF93"/>
  <c r="AH93"/>
  <c r="H95"/>
  <c r="J95"/>
  <c r="L95"/>
  <c r="V95"/>
  <c r="X95"/>
  <c r="Z95"/>
  <c r="AB95"/>
  <c r="AD95"/>
  <c r="AF95"/>
  <c r="AH95"/>
  <c r="H97"/>
  <c r="J97"/>
  <c r="L97"/>
  <c r="V97"/>
  <c r="X97"/>
  <c r="Z97"/>
  <c r="AB97"/>
  <c r="AD97"/>
  <c r="AF97"/>
  <c r="AH97"/>
  <c r="H99"/>
  <c r="J99"/>
  <c r="L99"/>
  <c r="V99"/>
  <c r="X99"/>
  <c r="Z99"/>
  <c r="AB99"/>
  <c r="AD99"/>
  <c r="AF99"/>
  <c r="AH99"/>
  <c r="H101"/>
  <c r="J101"/>
  <c r="L101"/>
  <c r="V101"/>
  <c r="X101"/>
  <c r="Z101"/>
  <c r="AB101"/>
  <c r="AD101"/>
  <c r="AF101"/>
  <c r="AH101"/>
  <c r="H103"/>
  <c r="J103"/>
  <c r="L103"/>
  <c r="V103"/>
  <c r="X103"/>
  <c r="Z103"/>
  <c r="AB103"/>
  <c r="AD103"/>
  <c r="AF103"/>
  <c r="AH103"/>
  <c r="H105"/>
  <c r="J105"/>
  <c r="L105"/>
  <c r="V105"/>
  <c r="X105"/>
  <c r="Z105"/>
  <c r="AB105"/>
  <c r="AD105"/>
  <c r="AF105"/>
  <c r="AH105"/>
  <c r="H107"/>
  <c r="J107"/>
  <c r="L107"/>
  <c r="V107"/>
  <c r="X107"/>
  <c r="Z107"/>
  <c r="AB107"/>
  <c r="AD107"/>
  <c r="AF107"/>
  <c r="AH107"/>
  <c r="H109"/>
  <c r="J109"/>
  <c r="L109"/>
  <c r="V109"/>
  <c r="X109"/>
  <c r="Z109"/>
  <c r="AB109"/>
  <c r="AD109"/>
  <c r="AF109"/>
  <c r="AH109"/>
  <c r="H111"/>
  <c r="J111"/>
  <c r="L111"/>
  <c r="V111"/>
  <c r="X111"/>
  <c r="Z111"/>
  <c r="AB111"/>
  <c r="AD111"/>
  <c r="AF111"/>
  <c r="AH111"/>
  <c r="H113"/>
  <c r="J113"/>
  <c r="L113"/>
  <c r="V113"/>
  <c r="X113"/>
  <c r="Z113"/>
  <c r="AB113"/>
  <c r="AD113"/>
  <c r="AF113"/>
  <c r="AH113"/>
  <c r="H115"/>
  <c r="J115"/>
  <c r="L115"/>
  <c r="V115"/>
  <c r="X115"/>
  <c r="Z115"/>
  <c r="AB115"/>
  <c r="AD115"/>
  <c r="AF115"/>
  <c r="AH115"/>
  <c r="H117"/>
  <c r="J117"/>
  <c r="L117"/>
  <c r="V117"/>
  <c r="X117"/>
  <c r="Z117"/>
  <c r="AB117"/>
  <c r="AD117"/>
  <c r="AF117"/>
  <c r="AH117"/>
  <c r="H119"/>
  <c r="J119"/>
  <c r="L119"/>
  <c r="V119"/>
  <c r="X119"/>
  <c r="Z119"/>
  <c r="AB119"/>
  <c r="AD119"/>
  <c r="AF119"/>
  <c r="AH119"/>
  <c r="H121"/>
  <c r="J121"/>
  <c r="L121"/>
  <c r="V121"/>
  <c r="X121"/>
  <c r="Z121"/>
  <c r="AB121"/>
  <c r="AD121"/>
  <c r="AF121"/>
  <c r="AH121"/>
  <c r="H123"/>
  <c r="J123"/>
  <c r="L123"/>
  <c r="V123"/>
  <c r="X123"/>
  <c r="Z123"/>
  <c r="AB123"/>
  <c r="AD123"/>
  <c r="AF123"/>
  <c r="AH123"/>
  <c r="H125"/>
  <c r="J125"/>
  <c r="L125"/>
  <c r="V125"/>
  <c r="X125"/>
  <c r="Z125"/>
  <c r="AB125"/>
  <c r="AD125"/>
  <c r="AF125"/>
  <c r="AH125"/>
  <c r="H127"/>
  <c r="J127"/>
  <c r="L127"/>
  <c r="V127"/>
  <c r="X127"/>
  <c r="Z127"/>
  <c r="AB127"/>
  <c r="AD127"/>
  <c r="AF127"/>
  <c r="AH127"/>
  <c r="H129"/>
  <c r="J129"/>
  <c r="L129"/>
  <c r="V129"/>
  <c r="X129"/>
  <c r="Z129"/>
  <c r="AB129"/>
  <c r="AD129"/>
  <c r="AF129"/>
  <c r="AH129"/>
  <c r="H131"/>
  <c r="J131"/>
  <c r="L131"/>
  <c r="V131"/>
  <c r="X131"/>
  <c r="Z131"/>
  <c r="AB131"/>
  <c r="AD131"/>
  <c r="AF131"/>
  <c r="AH131"/>
  <c r="H133"/>
  <c r="J133"/>
  <c r="L133"/>
  <c r="V133"/>
  <c r="X133"/>
  <c r="Z133"/>
  <c r="AB133"/>
  <c r="AD133"/>
  <c r="AF133"/>
  <c r="AH133"/>
  <c r="H135"/>
  <c r="J135"/>
  <c r="L135"/>
  <c r="V135"/>
  <c r="X135"/>
  <c r="Z135"/>
  <c r="AB135"/>
  <c r="AD135"/>
  <c r="AF135"/>
  <c r="AH135"/>
  <c r="H137"/>
  <c r="J137"/>
  <c r="L137"/>
  <c r="V137"/>
  <c r="X137"/>
  <c r="Z137"/>
  <c r="AB137"/>
  <c r="AD137"/>
  <c r="AF137"/>
  <c r="AH137"/>
  <c r="H139"/>
  <c r="J139"/>
  <c r="L139"/>
  <c r="V160"/>
  <c r="Z160"/>
  <c r="AG160"/>
  <c r="K162"/>
  <c r="Y162"/>
  <c r="AG162"/>
  <c r="K164"/>
  <c r="Y164"/>
  <c r="AG164"/>
  <c r="K166"/>
  <c r="Y166"/>
  <c r="AG166"/>
  <c r="K168"/>
  <c r="Y168"/>
  <c r="AG168"/>
  <c r="K170"/>
  <c r="Y170"/>
  <c r="AG170"/>
  <c r="K172"/>
  <c r="Y172"/>
  <c r="AG172"/>
  <c r="K174"/>
  <c r="Y174"/>
  <c r="AG174"/>
  <c r="K176"/>
  <c r="Y176"/>
  <c r="AG176"/>
  <c r="I178"/>
  <c r="W178"/>
  <c r="AA178"/>
  <c r="AE178"/>
  <c r="I180"/>
  <c r="W180"/>
  <c r="AA180"/>
  <c r="AE180"/>
  <c r="I182"/>
  <c r="W182"/>
  <c r="AA182"/>
  <c r="AE182"/>
  <c r="I184"/>
  <c r="W184"/>
  <c r="AA184"/>
  <c r="AE184"/>
  <c r="I186"/>
  <c r="W186"/>
  <c r="AA186"/>
  <c r="AE186"/>
  <c r="I188"/>
  <c r="W188"/>
  <c r="AA188"/>
  <c r="AE188"/>
  <c r="I190"/>
  <c r="W190"/>
  <c r="AA190"/>
  <c r="AE190"/>
  <c r="I192"/>
  <c r="W192"/>
  <c r="AA192"/>
  <c r="AE192"/>
  <c r="I194"/>
  <c r="W194"/>
  <c r="AA194"/>
  <c r="AE194"/>
  <c r="I196"/>
  <c r="W196"/>
  <c r="AA196"/>
  <c r="AE196"/>
  <c r="I198"/>
  <c r="W198"/>
  <c r="AA198"/>
  <c r="AE198"/>
  <c r="I200"/>
  <c r="W200"/>
  <c r="AA200"/>
  <c r="AE200"/>
  <c r="N178"/>
  <c r="L178"/>
  <c r="J178"/>
  <c r="H178"/>
  <c r="AJ178"/>
  <c r="AH178"/>
  <c r="AF178"/>
  <c r="AD178"/>
  <c r="AB178"/>
  <c r="Z178"/>
  <c r="X178"/>
  <c r="V178"/>
  <c r="N180"/>
  <c r="L180"/>
  <c r="J180"/>
  <c r="H180"/>
  <c r="AJ180"/>
  <c r="AH180"/>
  <c r="AF180"/>
  <c r="AD180"/>
  <c r="AB180"/>
  <c r="Z180"/>
  <c r="X180"/>
  <c r="V180"/>
  <c r="N182"/>
  <c r="L182"/>
  <c r="J182"/>
  <c r="H182"/>
  <c r="AJ182"/>
  <c r="AH182"/>
  <c r="AF182"/>
  <c r="AD182"/>
  <c r="AB182"/>
  <c r="Z182"/>
  <c r="X182"/>
  <c r="V182"/>
  <c r="N184"/>
  <c r="L184"/>
  <c r="J184"/>
  <c r="H184"/>
  <c r="AJ184"/>
  <c r="AH184"/>
  <c r="AF184"/>
  <c r="AD184"/>
  <c r="AB184"/>
  <c r="Z184"/>
  <c r="X184"/>
  <c r="V184"/>
  <c r="N186"/>
  <c r="L186"/>
  <c r="J186"/>
  <c r="H186"/>
  <c r="AJ186"/>
  <c r="AH186"/>
  <c r="AF186"/>
  <c r="AD186"/>
  <c r="AB186"/>
  <c r="Z186"/>
  <c r="X186"/>
  <c r="V186"/>
  <c r="N188"/>
  <c r="L188"/>
  <c r="J188"/>
  <c r="H188"/>
  <c r="AJ188"/>
  <c r="AH188"/>
  <c r="AF188"/>
  <c r="AD188"/>
  <c r="AB188"/>
  <c r="Z188"/>
  <c r="X188"/>
  <c r="V188"/>
  <c r="N190"/>
  <c r="L190"/>
  <c r="J190"/>
  <c r="H190"/>
  <c r="AJ190"/>
  <c r="AH190"/>
  <c r="AF190"/>
  <c r="AD190"/>
  <c r="AB190"/>
  <c r="Z190"/>
  <c r="X190"/>
  <c r="V190"/>
  <c r="N192"/>
  <c r="L192"/>
  <c r="J192"/>
  <c r="H192"/>
  <c r="AJ192"/>
  <c r="AH192"/>
  <c r="AF192"/>
  <c r="AD192"/>
  <c r="AB192"/>
  <c r="Z192"/>
  <c r="X192"/>
  <c r="V192"/>
  <c r="N194"/>
  <c r="L194"/>
  <c r="J194"/>
  <c r="H194"/>
  <c r="AJ194"/>
  <c r="AH194"/>
  <c r="AF194"/>
  <c r="AD194"/>
  <c r="AB194"/>
  <c r="Z194"/>
  <c r="X194"/>
  <c r="V194"/>
  <c r="N196"/>
  <c r="L196"/>
  <c r="J196"/>
  <c r="H196"/>
  <c r="AJ196"/>
  <c r="AH196"/>
  <c r="AF196"/>
  <c r="AD196"/>
  <c r="AB196"/>
  <c r="Z196"/>
  <c r="X196"/>
  <c r="V196"/>
  <c r="N198"/>
  <c r="L198"/>
  <c r="J198"/>
  <c r="H198"/>
  <c r="AJ198"/>
  <c r="AH198"/>
  <c r="AF198"/>
  <c r="AD198"/>
  <c r="AB198"/>
  <c r="Z198"/>
  <c r="X198"/>
  <c r="V198"/>
  <c r="N200"/>
  <c r="L200"/>
  <c r="J200"/>
  <c r="H200"/>
  <c r="AJ200"/>
  <c r="AH200"/>
  <c r="AF200"/>
  <c r="AD200"/>
  <c r="AB200"/>
  <c r="Z200"/>
  <c r="X200"/>
  <c r="V200"/>
  <c r="A4" i="4" l="1"/>
  <c r="B4" s="1"/>
  <c r="A1" i="12"/>
  <c r="A2" s="1"/>
  <c r="AI1" i="13"/>
  <c r="AA1"/>
  <c r="M1"/>
  <c r="AH1" i="14"/>
  <c r="AD1"/>
  <c r="Z1"/>
  <c r="V1"/>
  <c r="J1"/>
  <c r="X1" i="13"/>
  <c r="AB1"/>
  <c r="AF1"/>
  <c r="AJ1"/>
  <c r="J1"/>
  <c r="N1"/>
  <c r="AE1" i="5"/>
  <c r="AA1"/>
  <c r="W1"/>
  <c r="T1" s="1"/>
  <c r="P1" s="1"/>
  <c r="L1"/>
  <c r="H1"/>
  <c r="AA1" i="6"/>
  <c r="I1"/>
  <c r="E1" s="1"/>
  <c r="P2" s="1"/>
  <c r="AH1" i="7"/>
  <c r="AD1"/>
  <c r="Z1"/>
  <c r="V1"/>
  <c r="J1"/>
  <c r="AE1" i="8"/>
  <c r="W1"/>
  <c r="I1"/>
  <c r="X1" i="9"/>
  <c r="AB1"/>
  <c r="AF1"/>
  <c r="AJ1"/>
  <c r="J1"/>
  <c r="N1"/>
  <c r="V1" i="8"/>
  <c r="Z1"/>
  <c r="AD1"/>
  <c r="AH1"/>
  <c r="H1"/>
  <c r="L1"/>
  <c r="I1" i="10"/>
  <c r="AH1"/>
  <c r="AD1"/>
  <c r="Z1"/>
  <c r="V1"/>
  <c r="J1"/>
  <c r="X1" i="11"/>
  <c r="AB1"/>
  <c r="AF1"/>
  <c r="AJ1"/>
  <c r="J1"/>
  <c r="N1"/>
  <c r="AA1"/>
  <c r="I1"/>
  <c r="AF1" i="12"/>
  <c r="AB1"/>
  <c r="X1"/>
  <c r="L1"/>
  <c r="H1"/>
  <c r="AF1" i="4"/>
  <c r="AB1"/>
  <c r="X1"/>
  <c r="L1"/>
  <c r="H1"/>
  <c r="AH1" i="1"/>
  <c r="AD1"/>
  <c r="Z1"/>
  <c r="V1"/>
  <c r="I1"/>
  <c r="K1" i="13"/>
  <c r="AE1"/>
  <c r="W1"/>
  <c r="I1"/>
  <c r="AF1" i="14"/>
  <c r="AB1"/>
  <c r="X1"/>
  <c r="L1"/>
  <c r="H1"/>
  <c r="E1" s="1"/>
  <c r="P2" s="1"/>
  <c r="V1" i="13"/>
  <c r="Z1"/>
  <c r="AD1"/>
  <c r="AH1"/>
  <c r="H1"/>
  <c r="L1"/>
  <c r="J1" i="5"/>
  <c r="J1" i="6"/>
  <c r="N1"/>
  <c r="AE1"/>
  <c r="W1"/>
  <c r="T1" s="1"/>
  <c r="P1" s="1"/>
  <c r="I1" i="7"/>
  <c r="AF1"/>
  <c r="AB1"/>
  <c r="X1"/>
  <c r="L1"/>
  <c r="H1"/>
  <c r="E1" s="1"/>
  <c r="P2" s="1"/>
  <c r="AI1" i="8"/>
  <c r="AA1"/>
  <c r="M1"/>
  <c r="V1" i="9"/>
  <c r="Z1"/>
  <c r="AD1"/>
  <c r="AH1"/>
  <c r="H1"/>
  <c r="E1" s="1"/>
  <c r="P2" s="1"/>
  <c r="L1"/>
  <c r="X1" i="8"/>
  <c r="AB1"/>
  <c r="AF1"/>
  <c r="AJ1"/>
  <c r="J1"/>
  <c r="N1"/>
  <c r="M1" i="10"/>
  <c r="AF1"/>
  <c r="AB1"/>
  <c r="X1"/>
  <c r="L1"/>
  <c r="H1"/>
  <c r="E1" s="1"/>
  <c r="P2" s="1"/>
  <c r="V1" i="11"/>
  <c r="Z1"/>
  <c r="AD1"/>
  <c r="AH1"/>
  <c r="H1"/>
  <c r="L1"/>
  <c r="AE1"/>
  <c r="W1"/>
  <c r="AH1" i="12"/>
  <c r="AD1"/>
  <c r="Z1"/>
  <c r="V1"/>
  <c r="T1" s="1"/>
  <c r="P1" s="1"/>
  <c r="J1"/>
  <c r="AH1" i="4"/>
  <c r="AD1"/>
  <c r="Z1"/>
  <c r="V1"/>
  <c r="J1"/>
  <c r="L1" i="1"/>
  <c r="H1"/>
  <c r="AF1"/>
  <c r="AB1"/>
  <c r="X1"/>
  <c r="K1"/>
  <c r="G1"/>
  <c r="A4" i="12" l="1"/>
  <c r="B4" s="1"/>
  <c r="A1" i="11"/>
  <c r="A2" s="1"/>
  <c r="T1" i="9"/>
  <c r="P1" s="1"/>
  <c r="E1" i="13"/>
  <c r="P2" s="1"/>
  <c r="T1"/>
  <c r="P1" s="1"/>
  <c r="E1" i="12"/>
  <c r="P2" s="1"/>
  <c r="T1" i="10"/>
  <c r="P1" s="1"/>
  <c r="E1" i="8"/>
  <c r="P2" s="1"/>
  <c r="T1"/>
  <c r="P1" s="1"/>
  <c r="E1" i="1"/>
  <c r="P2" s="1"/>
  <c r="T1" i="4"/>
  <c r="P1" s="1"/>
  <c r="E1" i="11"/>
  <c r="P2" s="1"/>
  <c r="T1"/>
  <c r="P1" s="1"/>
  <c r="T1" i="1"/>
  <c r="P1" s="1"/>
  <c r="E1" i="4"/>
  <c r="P2" s="1"/>
  <c r="T1" i="7"/>
  <c r="P1" s="1"/>
  <c r="E1" i="5"/>
  <c r="P2" s="1"/>
  <c r="T1" i="14"/>
  <c r="P1" s="1"/>
  <c r="A4" i="11" l="1"/>
  <c r="B4" s="1"/>
  <c r="A1" i="10"/>
  <c r="A2" s="1"/>
  <c r="A4" l="1"/>
  <c r="B4" s="1"/>
  <c r="A1" i="9"/>
  <c r="A2" s="1"/>
  <c r="A4" l="1"/>
  <c r="B4" s="1"/>
  <c r="A1" i="8"/>
  <c r="A2" s="1"/>
  <c r="A4" l="1"/>
  <c r="B4" s="1"/>
  <c r="A1" i="7"/>
  <c r="A2" s="1"/>
  <c r="A4" l="1"/>
  <c r="B4" s="1"/>
  <c r="A1" i="6"/>
  <c r="A2" s="1"/>
  <c r="A4" l="1"/>
  <c r="B4" s="1"/>
  <c r="A1" i="5"/>
  <c r="A2" s="1"/>
  <c r="A4" l="1"/>
  <c r="B4" s="1"/>
  <c r="A1" i="14"/>
  <c r="A2" s="1"/>
  <c r="A4" l="1"/>
  <c r="B4" s="1"/>
  <c r="A1" i="13"/>
  <c r="A2" s="1"/>
  <c r="A4" s="1"/>
  <c r="B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<sst xmlns="http://schemas.openxmlformats.org/spreadsheetml/2006/main" count="780" uniqueCount="54">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</sst>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8" formatCode="#,##0_ ;[Red]\-#,##0\ "/>
    <numFmt numFmtId="169" formatCode="0_ ;[Red]\-0\ "/>
  </numFmts>
  <fonts count="8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>
      <c r="A1" s="20"/>
      <c r="B1" s="19" t="s">
        <v>17</v>
      </c>
      <c r="C1" s="13">
        <f>[1]Admin!$B$9</f>
        <v>39904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>
      <c r="A2" s="61">
        <f>A1+F1-U1</f>
        <v>0</v>
      </c>
      <c r="B2" s="15" t="s">
        <v>18</v>
      </c>
      <c r="C2" s="13">
        <f>[1]Admin!$B$10</f>
        <v>39933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>
      <c r="A3" s="21"/>
      <c r="B3" s="16" t="s">
        <v>42</v>
      </c>
      <c r="C3" s="14">
        <f>C2</f>
        <v>39933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L3:L4"/>
    <mergeCell ref="M3:M4"/>
    <mergeCell ref="N3:N4"/>
    <mergeCell ref="U3:U5"/>
    <mergeCell ref="R2:R5"/>
    <mergeCell ref="AH3:AH4"/>
    <mergeCell ref="AF3:AF4"/>
    <mergeCell ref="AG3:AG4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'Apr09'!A2</f>
        <v>0</v>
      </c>
      <c r="B1" s="19" t="s">
        <v>17</v>
      </c>
      <c r="C1" s="13">
        <f>[1]Admin!$B$11</f>
        <v>39934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[1]Admin!$B$12</f>
        <v>39964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39964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3:U5"/>
    <mergeCell ref="V3:V4"/>
    <mergeCell ref="W3:W4"/>
    <mergeCell ref="X3:X4"/>
    <mergeCell ref="Y3:Y4"/>
    <mergeCell ref="Z3:Z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'May09'!A2</f>
        <v>0</v>
      </c>
      <c r="B1" s="19" t="s">
        <v>17</v>
      </c>
      <c r="C1" s="13">
        <f>[1]Admin!$B$13</f>
        <v>39965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[1]Admin!$B$14</f>
        <v>39994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39994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'Jun09'!A2</f>
        <v>0</v>
      </c>
      <c r="B1" s="19" t="s">
        <v>17</v>
      </c>
      <c r="C1" s="13">
        <f>[1]Admin!$B$15</f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[1]Admin!$B$16</f>
        <v>40025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40025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'Jul09'!A2</f>
        <v>0</v>
      </c>
      <c r="B1" s="19" t="s">
        <v>17</v>
      </c>
      <c r="C1" s="13">
        <f>[1]Admin!$B$17</f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[1]Admin!$B$18</f>
        <v>40056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40056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'Aug09'!A2</f>
        <v>0</v>
      </c>
      <c r="B1" s="19" t="s">
        <v>17</v>
      </c>
      <c r="C1" s="13">
        <f>[1]Admin!$B$19</f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[1]Admin!$B$20</f>
        <v>40086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40086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'Sep09'!A2</f>
        <v>0</v>
      </c>
      <c r="B1" s="19" t="s">
        <v>17</v>
      </c>
      <c r="C1" s="13">
        <f>[1]Admin!$B$21</f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[1]Admin!$B$22</f>
        <v>40117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40117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'Oct09'!A2</f>
        <v>0</v>
      </c>
      <c r="B1" s="19" t="s">
        <v>17</v>
      </c>
      <c r="C1" s="13">
        <f>[1]Admin!$B$23</f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[1]Admin!$B$24</f>
        <v>40147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40147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'Nov09'!A2</f>
        <v>0</v>
      </c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[1]Admin!$B$26</f>
        <v>40178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40178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[1]Admin!$B$28</f>
        <v>40209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40209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[1]Admin!$B$30</f>
        <v>40237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40237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F3:AF4"/>
    <mergeCell ref="AG3:AG4"/>
    <mergeCell ref="N3:N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H3:H4"/>
    <mergeCell ref="I3:I4"/>
    <mergeCell ref="J3:J4"/>
    <mergeCell ref="K3:K4"/>
    <mergeCell ref="L3:L4"/>
    <mergeCell ref="M3:M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AA3:AA4"/>
    <mergeCell ref="AB3:AB4"/>
    <mergeCell ref="AC3:AC4"/>
    <mergeCell ref="AH3:AH4"/>
    <mergeCell ref="W3:W4"/>
    <mergeCell ref="X3:X4"/>
    <mergeCell ref="Y3:Y4"/>
    <mergeCell ref="Z3:Z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>
      <c r="A2" s="61">
        <f>A1+F1-U1</f>
        <v>0</v>
      </c>
      <c r="B2" s="15" t="s">
        <v>18</v>
      </c>
      <c r="C2" s="13">
        <f>[1]Admin!$B$32</f>
        <v>40268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>
      <c r="A3" s="21"/>
      <c r="B3" s="16" t="s">
        <v>42</v>
      </c>
      <c r="C3" s="14">
        <f>C2</f>
        <v>40268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B4:C4"/>
    <mergeCell ref="D2:D5"/>
    <mergeCell ref="E2:E5"/>
    <mergeCell ref="H3:H4"/>
    <mergeCell ref="I3:I4"/>
    <mergeCell ref="J3:J4"/>
    <mergeCell ref="P4:P5"/>
    <mergeCell ref="P2:Q2"/>
    <mergeCell ref="Q4:Q5"/>
    <mergeCell ref="T2:T5"/>
    <mergeCell ref="S2:S5"/>
    <mergeCell ref="G3:G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2010-12-07T17:30:33Z</dcterms:modified>
</cp:coreProperties>
</file>