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r10" sheetId="4" r:id="rId2"/>
    <sheet name="Apr10" sheetId="1" r:id="rId3"/>
    <sheet name="May10" sheetId="2" r:id="rId4"/>
    <sheet name="Jun10" sheetId="13" r:id="rId5"/>
    <sheet name="Jul10" sheetId="12" r:id="rId6"/>
    <sheet name="Aug10" sheetId="11" r:id="rId7"/>
    <sheet name="Sep10" sheetId="10" r:id="rId8"/>
    <sheet name="Oct10" sheetId="9" r:id="rId9"/>
    <sheet name="Nov10" sheetId="8" r:id="rId10"/>
    <sheet name="Dec10" sheetId="7" r:id="rId11"/>
    <sheet name="Jan11" sheetId="6" r:id="rId12"/>
    <sheet name="Feb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'Mar10'!$O$4:$AI$4</definedName>
    <definedName name="_xlnm._FilterDatabase" localSheetId="3" hidden="1">'May10'!$H$2:$X$2</definedName>
    <definedName name="_xlnm.Print_Area" localSheetId="2">'Apr10'!$A$1:$AL$75</definedName>
    <definedName name="_xlnm.Print_Area" localSheetId="6">'Aug10'!$A$1:$AL$75</definedName>
    <definedName name="_xlnm.Print_Area" localSheetId="13">ClosingCreditors!$A$1:$M$75</definedName>
    <definedName name="_xlnm.Print_Area" localSheetId="10">'Dec10'!$A$1:$AL$75</definedName>
    <definedName name="_xlnm.Print_Area" localSheetId="12">'Feb11'!$A$1:$AL$75</definedName>
    <definedName name="_xlnm.Print_Area" localSheetId="11">'Jan11'!$A$1:$AL$75</definedName>
    <definedName name="_xlnm.Print_Area" localSheetId="5">'Jul10'!$A$1:$AL$75</definedName>
    <definedName name="_xlnm.Print_Area" localSheetId="4">'Jun10'!$A$1:$AL$75</definedName>
    <definedName name="_xlnm.Print_Area" localSheetId="1">'Mar10'!$A$1:$AL$75</definedName>
    <definedName name="_xlnm.Print_Area" localSheetId="3">'May10'!$A$1:$AL$75</definedName>
    <definedName name="_xlnm.Print_Area" localSheetId="9">'Nov10'!$A$1:$AL$75</definedName>
    <definedName name="_xlnm.Print_Area" localSheetId="8">'Oct10'!$A$1:$AL$75</definedName>
    <definedName name="_xlnm.Print_Area" localSheetId="0">OpeningCreditors!$A$1:$M$75</definedName>
    <definedName name="_xlnm.Print_Area" localSheetId="7">'Sep10'!$A$1:$AL$75</definedName>
    <definedName name="_xlnm.Print_Titles" localSheetId="2">'Apr10'!$A:$C,'Apr10'!$1:$4</definedName>
    <definedName name="_xlnm.Print_Titles" localSheetId="6">'Aug10'!$A:$C,'Aug10'!$1:$4</definedName>
    <definedName name="_xlnm.Print_Titles" localSheetId="13">ClosingCreditors!$1:$4</definedName>
    <definedName name="_xlnm.Print_Titles" localSheetId="10">'Dec10'!$A:$C,'Dec10'!$1:$4</definedName>
    <definedName name="_xlnm.Print_Titles" localSheetId="12">'Feb11'!$A:$C,'Feb11'!$1:$4</definedName>
    <definedName name="_xlnm.Print_Titles" localSheetId="11">'Jan11'!$A:$C,'Jan11'!$1:$4</definedName>
    <definedName name="_xlnm.Print_Titles" localSheetId="5">'Jul10'!$A:$C,'Jul10'!$1:$4</definedName>
    <definedName name="_xlnm.Print_Titles" localSheetId="4">'Jun10'!$A:$C,'Jun10'!$1:$4</definedName>
    <definedName name="_xlnm.Print_Titles" localSheetId="1">'Mar10'!$A:$C,'Mar10'!$1:$4</definedName>
    <definedName name="_xlnm.Print_Titles" localSheetId="3">'May10'!$A:$C,'May10'!$1:$4</definedName>
    <definedName name="_xlnm.Print_Titles" localSheetId="9">'Nov10'!$A:$C,'Nov10'!$1:$4</definedName>
    <definedName name="_xlnm.Print_Titles" localSheetId="8">'Oct10'!$A:$C,'Oct10'!$1:$4</definedName>
    <definedName name="_xlnm.Print_Titles" localSheetId="0">OpeningCreditors!$1:$4</definedName>
    <definedName name="_xlnm.Print_Titles" localSheetId="7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E231" i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E170" i="1"/>
  <c r="P170" i="1" s="1"/>
  <c r="E169" i="1"/>
  <c r="E168" i="1"/>
  <c r="E167" i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E225" i="4"/>
  <c r="E224" i="4"/>
  <c r="E223" i="4"/>
  <c r="E222" i="4"/>
  <c r="P222" i="4" s="1"/>
  <c r="E221" i="4"/>
  <c r="T221" i="4" s="1"/>
  <c r="E220" i="4"/>
  <c r="E219" i="4"/>
  <c r="E218" i="4"/>
  <c r="E217" i="4"/>
  <c r="E216" i="4"/>
  <c r="E215" i="4"/>
  <c r="E214" i="4"/>
  <c r="R214" i="4" s="1"/>
  <c r="E213" i="4"/>
  <c r="Z213" i="4" s="1"/>
  <c r="E212" i="4"/>
  <c r="E211" i="4"/>
  <c r="E210" i="4"/>
  <c r="E209" i="4"/>
  <c r="E208" i="4"/>
  <c r="E207" i="4"/>
  <c r="E206" i="4"/>
  <c r="T206" i="4" s="1"/>
  <c r="E205" i="4"/>
  <c r="V205" i="4" s="1"/>
  <c r="E204" i="4"/>
  <c r="E203" i="4"/>
  <c r="E202" i="4"/>
  <c r="E201" i="4"/>
  <c r="E200" i="4"/>
  <c r="E199" i="4"/>
  <c r="E198" i="4"/>
  <c r="AD198" i="4" s="1"/>
  <c r="E197" i="4"/>
  <c r="AG197" i="4" s="1"/>
  <c r="E196" i="4"/>
  <c r="E195" i="4"/>
  <c r="E194" i="4"/>
  <c r="E193" i="4"/>
  <c r="E192" i="4"/>
  <c r="E191" i="4"/>
  <c r="E190" i="4"/>
  <c r="R190" i="4" s="1"/>
  <c r="E189" i="4"/>
  <c r="V189" i="4" s="1"/>
  <c r="E188" i="4"/>
  <c r="E187" i="4"/>
  <c r="E186" i="4"/>
  <c r="E185" i="4"/>
  <c r="E184" i="4"/>
  <c r="E183" i="4"/>
  <c r="E182" i="4"/>
  <c r="AC182" i="4" s="1"/>
  <c r="E181" i="4"/>
  <c r="AG181" i="4" s="1"/>
  <c r="E180" i="4"/>
  <c r="E179" i="4"/>
  <c r="E178" i="4"/>
  <c r="E177" i="4"/>
  <c r="E176" i="4"/>
  <c r="E175" i="4"/>
  <c r="E174" i="4"/>
  <c r="E173" i="4"/>
  <c r="AG173" i="4" s="1"/>
  <c r="E172" i="4"/>
  <c r="E171" i="4"/>
  <c r="E170" i="4"/>
  <c r="E169" i="4"/>
  <c r="E168" i="4"/>
  <c r="E167" i="4"/>
  <c r="E166" i="4"/>
  <c r="E165" i="4"/>
  <c r="AF165" i="4" s="1"/>
  <c r="E164" i="4"/>
  <c r="E163" i="4"/>
  <c r="E162" i="4"/>
  <c r="E161" i="4"/>
  <c r="E160" i="4"/>
  <c r="E159" i="4"/>
  <c r="E158" i="4"/>
  <c r="V158" i="4" s="1"/>
  <c r="E157" i="4"/>
  <c r="E156" i="4"/>
  <c r="E155" i="4"/>
  <c r="E154" i="4"/>
  <c r="E153" i="4"/>
  <c r="E152" i="4"/>
  <c r="E151" i="4"/>
  <c r="E150" i="4"/>
  <c r="AG150" i="4" s="1"/>
  <c r="E149" i="4"/>
  <c r="P149" i="4" s="1"/>
  <c r="E148" i="4"/>
  <c r="E147" i="4"/>
  <c r="E146" i="4"/>
  <c r="E145" i="4"/>
  <c r="E144" i="4"/>
  <c r="E143" i="4"/>
  <c r="E142" i="4"/>
  <c r="AG142" i="4" s="1"/>
  <c r="E141" i="4"/>
  <c r="E140" i="4"/>
  <c r="E139" i="4"/>
  <c r="E138" i="4"/>
  <c r="E137" i="4"/>
  <c r="E136" i="4"/>
  <c r="E135" i="4"/>
  <c r="E134" i="4"/>
  <c r="Y134" i="4" s="1"/>
  <c r="E133" i="4"/>
  <c r="E132" i="4"/>
  <c r="E131" i="4"/>
  <c r="E130" i="4"/>
  <c r="E129" i="4"/>
  <c r="E128" i="4"/>
  <c r="E127" i="4"/>
  <c r="E126" i="4"/>
  <c r="U126" i="4" s="1"/>
  <c r="E125" i="4"/>
  <c r="E124" i="4"/>
  <c r="E123" i="4"/>
  <c r="E122" i="4"/>
  <c r="E121" i="4"/>
  <c r="E120" i="4"/>
  <c r="E119" i="4"/>
  <c r="E118" i="4"/>
  <c r="E117" i="4"/>
  <c r="T117" i="4" s="1"/>
  <c r="E116" i="4"/>
  <c r="E115" i="4"/>
  <c r="E114" i="4"/>
  <c r="E113" i="4"/>
  <c r="E112" i="4"/>
  <c r="E111" i="4"/>
  <c r="E110" i="4"/>
  <c r="AE110" i="4" s="1"/>
  <c r="E109" i="4"/>
  <c r="E108" i="4"/>
  <c r="E107" i="4"/>
  <c r="E106" i="4"/>
  <c r="E105" i="4"/>
  <c r="E104" i="4"/>
  <c r="E103" i="4"/>
  <c r="E102" i="4"/>
  <c r="W102" i="4" s="1"/>
  <c r="E101" i="4"/>
  <c r="E100" i="4"/>
  <c r="E99" i="4"/>
  <c r="E98" i="4"/>
  <c r="E97" i="4"/>
  <c r="E96" i="4"/>
  <c r="E95" i="4"/>
  <c r="E94" i="4"/>
  <c r="P94" i="4" s="1"/>
  <c r="E93" i="4"/>
  <c r="AE93" i="4" s="1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W69" i="4" s="1"/>
  <c r="E68" i="4"/>
  <c r="E67" i="4"/>
  <c r="E66" i="4"/>
  <c r="E65" i="4"/>
  <c r="E64" i="4"/>
  <c r="E63" i="4"/>
  <c r="E62" i="4"/>
  <c r="AI62" i="4" s="1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AI14" i="4" s="1"/>
  <c r="E13" i="4"/>
  <c r="E12" i="4"/>
  <c r="E11" i="4"/>
  <c r="E10" i="4"/>
  <c r="E9" i="4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9" i="4"/>
  <c r="Q9" i="4"/>
  <c r="P9" i="4"/>
  <c r="S9" i="4"/>
  <c r="R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U11" i="4"/>
  <c r="V11" i="4"/>
  <c r="Z11" i="4"/>
  <c r="AC11" i="4"/>
  <c r="AI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7" i="4"/>
  <c r="Q17" i="4"/>
  <c r="P17" i="4"/>
  <c r="S17" i="4"/>
  <c r="R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S19" i="4"/>
  <c r="U19" i="4"/>
  <c r="V19" i="4"/>
  <c r="Z19" i="4"/>
  <c r="AH19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5" i="4"/>
  <c r="Q25" i="4"/>
  <c r="P25" i="4"/>
  <c r="S25" i="4"/>
  <c r="R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S27" i="4"/>
  <c r="R27" i="4"/>
  <c r="V27" i="4"/>
  <c r="AA27" i="4"/>
  <c r="AC27" i="4"/>
  <c r="AH27" i="4"/>
  <c r="AI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Q33" i="4"/>
  <c r="P33" i="4"/>
  <c r="S33" i="4"/>
  <c r="R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P35" i="4"/>
  <c r="R35" i="4"/>
  <c r="V35" i="4"/>
  <c r="Y35" i="4"/>
  <c r="AA35" i="4"/>
  <c r="AC35" i="4"/>
  <c r="AG35" i="4"/>
  <c r="AH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1" i="4"/>
  <c r="Q41" i="4"/>
  <c r="P41" i="4"/>
  <c r="S41" i="4"/>
  <c r="R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S43" i="4"/>
  <c r="R43" i="4"/>
  <c r="U43" i="4"/>
  <c r="V43" i="4"/>
  <c r="Y43" i="4"/>
  <c r="Z43" i="4"/>
  <c r="AD43" i="4"/>
  <c r="AH43" i="4"/>
  <c r="AI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I46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49" i="4"/>
  <c r="Q49" i="4"/>
  <c r="P49" i="4"/>
  <c r="S49" i="4"/>
  <c r="R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O50" i="4"/>
  <c r="P51" i="4"/>
  <c r="R51" i="4"/>
  <c r="V51" i="4"/>
  <c r="Z51" i="4"/>
  <c r="AA51" i="4"/>
  <c r="AC51" i="4"/>
  <c r="AD51" i="4"/>
  <c r="AG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7" i="4"/>
  <c r="Q57" i="4"/>
  <c r="P57" i="4"/>
  <c r="S57" i="4"/>
  <c r="R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W58" i="4"/>
  <c r="P59" i="4"/>
  <c r="S59" i="4"/>
  <c r="R59" i="4"/>
  <c r="V59" i="4"/>
  <c r="Z59" i="4"/>
  <c r="AA59" i="4"/>
  <c r="AD59" i="4"/>
  <c r="AG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T61" i="4"/>
  <c r="AC61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V66" i="4"/>
  <c r="Q67" i="4"/>
  <c r="P67" i="4"/>
  <c r="S67" i="4"/>
  <c r="R67" i="4"/>
  <c r="U67" i="4"/>
  <c r="V67" i="4"/>
  <c r="X67" i="4"/>
  <c r="Z67" i="4"/>
  <c r="AA67" i="4"/>
  <c r="AB67" i="4"/>
  <c r="AD67" i="4"/>
  <c r="AF67" i="4"/>
  <c r="AG67" i="4"/>
  <c r="AH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Q69" i="4"/>
  <c r="AF69" i="4"/>
  <c r="AG69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Q75" i="4"/>
  <c r="P75" i="4"/>
  <c r="R75" i="4"/>
  <c r="T75" i="4"/>
  <c r="U75" i="4"/>
  <c r="X75" i="4"/>
  <c r="Y75" i="4"/>
  <c r="Z75" i="4"/>
  <c r="AA75" i="4"/>
  <c r="AC75" i="4"/>
  <c r="AD75" i="4"/>
  <c r="AG75" i="4"/>
  <c r="AH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S77" i="4"/>
  <c r="Y77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X82" i="4"/>
  <c r="P83" i="4"/>
  <c r="S83" i="4"/>
  <c r="R83" i="4"/>
  <c r="T83" i="4"/>
  <c r="V83" i="4"/>
  <c r="X83" i="4"/>
  <c r="Z83" i="4"/>
  <c r="AA83" i="4"/>
  <c r="AB83" i="4"/>
  <c r="AC83" i="4"/>
  <c r="AD83" i="4"/>
  <c r="AG83" i="4"/>
  <c r="AI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S86" i="4"/>
  <c r="AH86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V93" i="4"/>
  <c r="W93" i="4"/>
  <c r="AG94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H101" i="4"/>
  <c r="V102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G106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T110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7" i="4"/>
  <c r="Z117" i="4"/>
  <c r="AF117" i="4"/>
  <c r="AC118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S122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E125" i="4"/>
  <c r="AF125" i="4"/>
  <c r="AB126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R133" i="4"/>
  <c r="S134" i="4"/>
  <c r="U134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Q138" i="4"/>
  <c r="AI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P141" i="4"/>
  <c r="AA141" i="4"/>
  <c r="Z142" i="4"/>
  <c r="AA142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A146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S149" i="4"/>
  <c r="V149" i="4"/>
  <c r="V150" i="4"/>
  <c r="Y150" i="4"/>
  <c r="AI150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U154" i="4"/>
  <c r="AI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S157" i="4"/>
  <c r="T157" i="4"/>
  <c r="P158" i="4"/>
  <c r="U158" i="4"/>
  <c r="AE158" i="4"/>
  <c r="AG158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2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W165" i="4"/>
  <c r="AB165" i="4"/>
  <c r="AH165" i="4"/>
  <c r="AI165" i="4"/>
  <c r="AC166" i="4"/>
  <c r="AI166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W170" i="4"/>
  <c r="AH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S173" i="4"/>
  <c r="AE173" i="4"/>
  <c r="AF173" i="4"/>
  <c r="O174" i="4"/>
  <c r="R174" i="4"/>
  <c r="AD174" i="4"/>
  <c r="AE174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W178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S181" i="4"/>
  <c r="Z181" i="4"/>
  <c r="AE181" i="4"/>
  <c r="AH181" i="4"/>
  <c r="O182" i="4"/>
  <c r="Y182" i="4"/>
  <c r="AB182" i="4"/>
  <c r="AH182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P189" i="4"/>
  <c r="W189" i="4"/>
  <c r="Z189" i="4"/>
  <c r="AH189" i="4"/>
  <c r="S190" i="4"/>
  <c r="U190" i="4"/>
  <c r="W190" i="4"/>
  <c r="AG190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Q194" i="4"/>
  <c r="Y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Q197" i="4"/>
  <c r="AA197" i="4"/>
  <c r="AD197" i="4"/>
  <c r="AH197" i="4"/>
  <c r="O198" i="4"/>
  <c r="Z198" i="4"/>
  <c r="AA198" i="4"/>
  <c r="AE198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P202" i="4"/>
  <c r="AA202" i="4"/>
  <c r="AI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5" i="4"/>
  <c r="R205" i="4"/>
  <c r="W205" i="4"/>
  <c r="AB205" i="4"/>
  <c r="AI205" i="4"/>
  <c r="R206" i="4"/>
  <c r="U206" i="4"/>
  <c r="Y206" i="4"/>
  <c r="AH206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V213" i="4"/>
  <c r="Y213" i="4"/>
  <c r="AA213" i="4"/>
  <c r="AB213" i="4"/>
  <c r="P214" i="4"/>
  <c r="S214" i="4"/>
  <c r="Y214" i="4"/>
  <c r="Z214" i="4"/>
  <c r="AE214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Q218" i="4"/>
  <c r="V218" i="4"/>
  <c r="AE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6" i="4"/>
  <c r="X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U242" i="4"/>
  <c r="AB242" i="4"/>
  <c r="AG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1" i="2"/>
  <c r="AE1" i="5" l="1"/>
  <c r="P1" i="8"/>
  <c r="W1" i="11"/>
  <c r="R1" i="12"/>
  <c r="AA1" i="2"/>
  <c r="AC1" i="10"/>
  <c r="AG1" i="2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AF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G2" i="6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G2" i="4"/>
  <c r="G2" i="16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X1" i="1" l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G2" i="1"/>
  <c r="P1" i="1"/>
  <c r="S1" i="1"/>
  <c r="AA1" i="1"/>
  <c r="AA1" i="4"/>
  <c r="Y1" i="4"/>
  <c r="V1" i="4"/>
  <c r="G2" i="5"/>
  <c r="G2" i="17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2"/>
  <c r="C1" i="17" l="1"/>
  <c r="G2" i="13"/>
  <c r="G2" i="12" l="1"/>
  <c r="G2" i="11" l="1"/>
  <c r="G2" i="10" l="1"/>
  <c r="G2" i="9" l="1"/>
  <c r="G2" i="7" l="1"/>
  <c r="G2" i="8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<sst xmlns="http://schemas.openxmlformats.org/spreadsheetml/2006/main" count="784" uniqueCount="66">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</sst>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6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6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166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0"/>
      <sheetName val="Apr10"/>
      <sheetName val="May10"/>
      <sheetName val="Jun10"/>
      <sheetName val="Aug10"/>
      <sheetName val="Jul10"/>
      <sheetName val="Sep10"/>
      <sheetName val="Oct10"/>
      <sheetName val="Nov10"/>
      <sheetName val="Dec10"/>
      <sheetName val="Jan11"/>
      <sheetName val="Feb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-SUM([2]TrialBalance!$D$28:$D$31)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IF([1]Mar10!$G$4&gt;0,0,[1]Mar10!$G$2)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IF([1]Mar10!$G$4&gt;0,0,[1]Mar10!$G$2)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3:K4"/>
    <mergeCell ref="AH2:AH3"/>
    <mergeCell ref="AG2:AG3"/>
    <mergeCell ref="AB2:AB3"/>
    <mergeCell ref="AD2:AD3"/>
    <mergeCell ref="AE2:AE3"/>
    <mergeCell ref="AF2:AF3"/>
    <mergeCell ref="AA2:AA3"/>
    <mergeCell ref="A2:A4"/>
    <mergeCell ref="B2:B4"/>
    <mergeCell ref="D2:D4"/>
    <mergeCell ref="E2:E4"/>
    <mergeCell ref="C1:C4"/>
    <mergeCell ref="D1:E1"/>
    <mergeCell ref="K2:M2"/>
    <mergeCell ref="S2:S3"/>
    <mergeCell ref="L3:L4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AI2:AI3"/>
    <mergeCell ref="AK2:AL2"/>
    <mergeCell ref="AJ1:AJ4"/>
    <mergeCell ref="AK3:AL3"/>
    <mergeCell ref="G3:G4"/>
    <mergeCell ref="W2:W3"/>
    <mergeCell ref="N1:N4"/>
    <mergeCell ref="M3:M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IF([1]Apr10!$G$4&gt;0,0,[1]Apr10!$G$2)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IF([1]May10!$G$4&gt;0,0,[1]May10!$G$2)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H2:H4"/>
    <mergeCell ref="G3:G4"/>
    <mergeCell ref="I1:I4"/>
    <mergeCell ref="E2:E4"/>
    <mergeCell ref="F2:F4"/>
    <mergeCell ref="A2:A4"/>
    <mergeCell ref="B2:B4"/>
    <mergeCell ref="D2:D4"/>
    <mergeCell ref="C1:C4"/>
    <mergeCell ref="D1:E1"/>
    <mergeCell ref="AI2:AI3"/>
    <mergeCell ref="AE2:AE3"/>
    <mergeCell ref="AH2:AH3"/>
    <mergeCell ref="X2:X3"/>
    <mergeCell ref="Y2:Y3"/>
    <mergeCell ref="K3:K4"/>
    <mergeCell ref="L3:L4"/>
    <mergeCell ref="M3:M4"/>
    <mergeCell ref="AF2:AF3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IF([1]Jun10!$G$4&gt;0,0,[1]Jun10!$G$2)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H2:H4"/>
    <mergeCell ref="AC2:AC3"/>
    <mergeCell ref="I1:I4"/>
    <mergeCell ref="M3:M4"/>
    <mergeCell ref="N1:N4"/>
    <mergeCell ref="T2:U2"/>
    <mergeCell ref="V2:V3"/>
    <mergeCell ref="AI2:AI3"/>
    <mergeCell ref="AH2:AH3"/>
    <mergeCell ref="AF2:AF3"/>
    <mergeCell ref="K3:K4"/>
    <mergeCell ref="O2:Q2"/>
    <mergeCell ref="R2:R3"/>
    <mergeCell ref="S2:S3"/>
    <mergeCell ref="W2:W3"/>
    <mergeCell ref="X2:X3"/>
    <mergeCell ref="L3:L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IF([1]Jul10!$G$4&gt;0,0,[1]Jul10!$G$2)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IF([1]Aug10!$G$4&gt;0,0,[1]Aug10!$G$2)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IF([1]Sep10!$G$4&gt;0,0,[1]Sep10!$G$2)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IF([1]Oct10!$G$4&gt;0,0,[1]Oct10!$G$2)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14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IF([1]Nov10!$G$4&gt;0,0,[1]Nov10!$G$2)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6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IF([1]Dec10!$G$4&gt;0,0,[1]Dec10!$G$2)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IF([1]Jan11!$G$4&gt;0,0,[1]Jan11!$G$2)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S2:S3"/>
    <mergeCell ref="W2:W3"/>
    <mergeCell ref="T2:U2"/>
    <mergeCell ref="G3:G4"/>
    <mergeCell ref="I1:I4"/>
    <mergeCell ref="N1:N4"/>
    <mergeCell ref="O2:Q2"/>
    <mergeCell ref="R2:R3"/>
    <mergeCell ref="AI2:AI3"/>
    <mergeCell ref="AE2:AE3"/>
    <mergeCell ref="AH2:AH3"/>
    <mergeCell ref="AD2:AD3"/>
    <mergeCell ref="AG2:AG3"/>
    <mergeCell ref="AF2:AF3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IF([1]Feb11!$G$4&gt;0,0,[1]Feb11!$G$2)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3"/>
      <c r="Q2" s="93"/>
      <c r="R2" s="52" t="s">
        <v>59</v>
      </c>
      <c r="S2" s="52" t="s">
        <v>55</v>
      </c>
      <c r="T2" s="83" t="s">
        <v>38</v>
      </c>
      <c r="U2" s="93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'Mar10'!AI1+'Apr10'!AI1+'May10'!AI1+'Jun10'!AI1+'Jul10'!AI1+'Aug10'!AI1+'Sep10'!AI1+'Oct10'!AI1+'Nov10'!AI1+'Dec10'!AI1+'Jan11'!AI1+'Feb11'!AI1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2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N1:N4"/>
    <mergeCell ref="W2:W3"/>
    <mergeCell ref="T2:U2"/>
    <mergeCell ref="V2:V3"/>
    <mergeCell ref="O2:Q2"/>
    <mergeCell ref="R2:R3"/>
    <mergeCell ref="S2:S3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-SUM([2]TrialBalance!$EJ$28:$EJ$31)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IF([1]Feb11!$G$4&gt;0,0,[1]Feb11!$G$2)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A2:A4"/>
    <mergeCell ref="B2:B4"/>
    <mergeCell ref="C2:C4"/>
    <mergeCell ref="A1:B1"/>
    <mergeCell ref="K3:K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ClosingCreditors</vt:lpstr>
      <vt:lpstr>Apr10!Print_Area</vt:lpstr>
      <vt:lpstr>Aug10!Print_Area</vt:lpstr>
      <vt:lpstr>ClosingCreditors!Print_Area</vt:lpstr>
      <vt:lpstr>Dec10!Print_Area</vt:lpstr>
      <vt:lpstr>Feb11!Print_Area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OpeningCreditors!Print_Area</vt:lpstr>
      <vt:lpstr>Sep10!Print_Area</vt:lpstr>
      <vt:lpstr>Apr10!Print_Titles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2010-12-31T01:08:07Z</dcterms:modified>
</cp:coreProperties>
</file>