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10" sheetId="4" r:id="rId2"/>
    <sheet name="May10" sheetId="1" r:id="rId3"/>
    <sheet name="Jun10" sheetId="2" r:id="rId4"/>
    <sheet name="Jul10" sheetId="13" r:id="rId5"/>
    <sheet name="Aug10" sheetId="12" r:id="rId6"/>
    <sheet name="Sep10" sheetId="11" r:id="rId7"/>
    <sheet name="Oct10" sheetId="10" r:id="rId8"/>
    <sheet name="Nov10" sheetId="9" r:id="rId9"/>
    <sheet name="Dec10" sheetId="8" r:id="rId10"/>
    <sheet name="Jan11" sheetId="7" r:id="rId11"/>
    <sheet name="Feb11" sheetId="6" r:id="rId12"/>
    <sheet name="Mar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'Apr10'!$O$4:$AI$4</definedName>
    <definedName name="_xlnm._FilterDatabase" localSheetId="3" hidden="1">'Jun10'!$H$2:$X$2</definedName>
    <definedName name="_xlnm.Print_Area" localSheetId="1">'Apr10'!$A$1:$AL$75</definedName>
    <definedName name="_xlnm.Print_Area" localSheetId="5">'Aug10'!$A$1:$AL$75</definedName>
    <definedName name="_xlnm.Print_Area" localSheetId="13">ClosingCreditors!$A$1:$M$75</definedName>
    <definedName name="_xlnm.Print_Area" localSheetId="9">'Dec10'!$A$1:$AL$75</definedName>
    <definedName name="_xlnm.Print_Area" localSheetId="11">'Feb11'!$A$1:$AL$75</definedName>
    <definedName name="_xlnm.Print_Area" localSheetId="10">'Jan11'!$A$1:$AL$75</definedName>
    <definedName name="_xlnm.Print_Area" localSheetId="4">'Jul10'!$A$1:$AL$75</definedName>
    <definedName name="_xlnm.Print_Area" localSheetId="3">'Jun10'!$A$1:$AL$75</definedName>
    <definedName name="_xlnm.Print_Area" localSheetId="12">'Mar11'!$A$1:$AL$75</definedName>
    <definedName name="_xlnm.Print_Area" localSheetId="2">'May10'!$A$1:$AL$75</definedName>
    <definedName name="_xlnm.Print_Area" localSheetId="8">'Nov10'!$A$1:$AL$75</definedName>
    <definedName name="_xlnm.Print_Area" localSheetId="7">'Oct10'!$A$1:$AL$75</definedName>
    <definedName name="_xlnm.Print_Area" localSheetId="0">OpeningCreditors!$A$1:$M$75</definedName>
    <definedName name="_xlnm.Print_Area" localSheetId="6">'Sep10'!$A$1:$AL$75</definedName>
    <definedName name="_xlnm.Print_Titles" localSheetId="1">'Apr10'!$A:$C,'Apr10'!$1:$4</definedName>
    <definedName name="_xlnm.Print_Titles" localSheetId="5">'Aug10'!$A:$C,'Aug10'!$1:$4</definedName>
    <definedName name="_xlnm.Print_Titles" localSheetId="13">ClosingCreditors!$1:$4</definedName>
    <definedName name="_xlnm.Print_Titles" localSheetId="9">'Dec10'!$A:$C,'Dec10'!$1:$4</definedName>
    <definedName name="_xlnm.Print_Titles" localSheetId="11">'Feb11'!$A:$C,'Feb11'!$1:$4</definedName>
    <definedName name="_xlnm.Print_Titles" localSheetId="10">'Jan11'!$A:$C,'Jan11'!$1:$4</definedName>
    <definedName name="_xlnm.Print_Titles" localSheetId="4">'Jul10'!$A:$C,'Jul10'!$1:$4</definedName>
    <definedName name="_xlnm.Print_Titles" localSheetId="3">'Jun10'!$A:$C,'Jun10'!$1:$4</definedName>
    <definedName name="_xlnm.Print_Titles" localSheetId="12">'Mar11'!$A:$C,'Mar11'!$1:$4</definedName>
    <definedName name="_xlnm.Print_Titles" localSheetId="2">'May10'!$A:$C,'May10'!$1:$4</definedName>
    <definedName name="_xlnm.Print_Titles" localSheetId="8">'Nov10'!$A:$C,'Nov10'!$1:$4</definedName>
    <definedName name="_xlnm.Print_Titles" localSheetId="7">'Oct10'!$A:$C,'Oct10'!$1:$4</definedName>
    <definedName name="_xlnm.Print_Titles" localSheetId="0">OpeningCreditors!$1:$4</definedName>
    <definedName name="_xlnm.Print_Titles" localSheetId="6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L1" i="9" s="1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E241" i="4"/>
  <c r="E240" i="4"/>
  <c r="E239" i="4"/>
  <c r="E238" i="4"/>
  <c r="E237" i="4"/>
  <c r="P237" i="4" s="1"/>
  <c r="E236" i="4"/>
  <c r="E235" i="4"/>
  <c r="W235" i="4" s="1"/>
  <c r="E234" i="4"/>
  <c r="E233" i="4"/>
  <c r="E232" i="4"/>
  <c r="E231" i="4"/>
  <c r="E230" i="4"/>
  <c r="E229" i="4"/>
  <c r="U229" i="4" s="1"/>
  <c r="E228" i="4"/>
  <c r="E227" i="4"/>
  <c r="O227" i="4" s="1"/>
  <c r="E226" i="4"/>
  <c r="E225" i="4"/>
  <c r="E224" i="4"/>
  <c r="E223" i="4"/>
  <c r="E222" i="4"/>
  <c r="E221" i="4"/>
  <c r="U221" i="4" s="1"/>
  <c r="E220" i="4"/>
  <c r="E219" i="4"/>
  <c r="X219" i="4" s="1"/>
  <c r="E218" i="4"/>
  <c r="E217" i="4"/>
  <c r="E216" i="4"/>
  <c r="E215" i="4"/>
  <c r="E214" i="4"/>
  <c r="E213" i="4"/>
  <c r="R213" i="4" s="1"/>
  <c r="E212" i="4"/>
  <c r="E211" i="4"/>
  <c r="W211" i="4" s="1"/>
  <c r="E210" i="4"/>
  <c r="E209" i="4"/>
  <c r="E208" i="4"/>
  <c r="E207" i="4"/>
  <c r="E206" i="4"/>
  <c r="E205" i="4"/>
  <c r="P205" i="4" s="1"/>
  <c r="E204" i="4"/>
  <c r="E203" i="4"/>
  <c r="U203" i="4" s="1"/>
  <c r="E202" i="4"/>
  <c r="E201" i="4"/>
  <c r="E200" i="4"/>
  <c r="E199" i="4"/>
  <c r="E198" i="4"/>
  <c r="E197" i="4"/>
  <c r="Q197" i="4" s="1"/>
  <c r="E196" i="4"/>
  <c r="E195" i="4"/>
  <c r="R195" i="4" s="1"/>
  <c r="E194" i="4"/>
  <c r="E193" i="4"/>
  <c r="E192" i="4"/>
  <c r="E191" i="4"/>
  <c r="E190" i="4"/>
  <c r="E189" i="4"/>
  <c r="O189" i="4" s="1"/>
  <c r="E188" i="4"/>
  <c r="E187" i="4"/>
  <c r="S187" i="4" s="1"/>
  <c r="E186" i="4"/>
  <c r="E185" i="4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E75" i="4"/>
  <c r="AA75" i="4" s="1"/>
  <c r="E74" i="4"/>
  <c r="E73" i="4"/>
  <c r="E72" i="4"/>
  <c r="E71" i="4"/>
  <c r="E70" i="4"/>
  <c r="E69" i="4"/>
  <c r="P69" i="4" s="1"/>
  <c r="E68" i="4"/>
  <c r="E67" i="4"/>
  <c r="S67" i="4" s="1"/>
  <c r="E66" i="4"/>
  <c r="E65" i="4"/>
  <c r="E64" i="4"/>
  <c r="E63" i="4"/>
  <c r="E62" i="4"/>
  <c r="E61" i="4"/>
  <c r="S61" i="4" s="1"/>
  <c r="E60" i="4"/>
  <c r="E59" i="4"/>
  <c r="R59" i="4" s="1"/>
  <c r="E58" i="4"/>
  <c r="E57" i="4"/>
  <c r="E56" i="4"/>
  <c r="E55" i="4"/>
  <c r="E54" i="4"/>
  <c r="E53" i="4"/>
  <c r="AC53" i="4" s="1"/>
  <c r="E52" i="4"/>
  <c r="E51" i="4"/>
  <c r="S51" i="4" s="1"/>
  <c r="E50" i="4"/>
  <c r="E49" i="4"/>
  <c r="E48" i="4"/>
  <c r="E47" i="4"/>
  <c r="E46" i="4"/>
  <c r="E45" i="4"/>
  <c r="X45" i="4" s="1"/>
  <c r="E44" i="4"/>
  <c r="E43" i="4"/>
  <c r="AC43" i="4" s="1"/>
  <c r="E42" i="4"/>
  <c r="E41" i="4"/>
  <c r="E40" i="4"/>
  <c r="E39" i="4"/>
  <c r="E38" i="4"/>
  <c r="E37" i="4"/>
  <c r="Q37" i="4" s="1"/>
  <c r="E36" i="4"/>
  <c r="E35" i="4"/>
  <c r="S35" i="4" s="1"/>
  <c r="E34" i="4"/>
  <c r="E33" i="4"/>
  <c r="E32" i="4"/>
  <c r="E31" i="4"/>
  <c r="E30" i="4"/>
  <c r="E29" i="4"/>
  <c r="Z29" i="4" s="1"/>
  <c r="E28" i="4"/>
  <c r="E27" i="4"/>
  <c r="E26" i="4"/>
  <c r="E25" i="4"/>
  <c r="E24" i="4"/>
  <c r="E23" i="4"/>
  <c r="E22" i="4"/>
  <c r="E21" i="4"/>
  <c r="V21" i="4" s="1"/>
  <c r="E20" i="4"/>
  <c r="E19" i="4"/>
  <c r="AC19" i="4" s="1"/>
  <c r="E18" i="4"/>
  <c r="E17" i="4"/>
  <c r="E16" i="4"/>
  <c r="E15" i="4"/>
  <c r="E14" i="4"/>
  <c r="E13" i="4"/>
  <c r="E12" i="4"/>
  <c r="E11" i="4"/>
  <c r="Z11" i="4" s="1"/>
  <c r="E10" i="4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O6" i="4"/>
  <c r="R6" i="4"/>
  <c r="V6" i="4"/>
  <c r="W6" i="4"/>
  <c r="Y6" i="4"/>
  <c r="AA6" i="4"/>
  <c r="AC6" i="4"/>
  <c r="AE6" i="4"/>
  <c r="AI6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9" i="4"/>
  <c r="Q9" i="4"/>
  <c r="S9" i="4"/>
  <c r="T9" i="4"/>
  <c r="V9" i="4"/>
  <c r="W9" i="4"/>
  <c r="X9" i="4"/>
  <c r="Z9" i="4"/>
  <c r="AB9" i="4"/>
  <c r="AD9" i="4"/>
  <c r="AE9" i="4"/>
  <c r="AF9" i="4"/>
  <c r="AH9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O14" i="4"/>
  <c r="P14" i="4"/>
  <c r="U14" i="4"/>
  <c r="W14" i="4"/>
  <c r="Y14" i="4"/>
  <c r="AA14" i="4"/>
  <c r="AC14" i="4"/>
  <c r="AD14" i="4"/>
  <c r="AG14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7" i="4"/>
  <c r="Q17" i="4"/>
  <c r="S17" i="4"/>
  <c r="T17" i="4"/>
  <c r="V17" i="4"/>
  <c r="W17" i="4"/>
  <c r="X17" i="4"/>
  <c r="Z17" i="4"/>
  <c r="AB17" i="4"/>
  <c r="AD17" i="4"/>
  <c r="AE17" i="4"/>
  <c r="AF17" i="4"/>
  <c r="AH17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P22" i="4"/>
  <c r="R22" i="4"/>
  <c r="V22" i="4"/>
  <c r="Y22" i="4"/>
  <c r="AA22" i="4"/>
  <c r="AC22" i="4"/>
  <c r="AD22" i="4"/>
  <c r="AE22" i="4"/>
  <c r="AI22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5" i="4"/>
  <c r="Q25" i="4"/>
  <c r="S25" i="4"/>
  <c r="T25" i="4"/>
  <c r="V25" i="4"/>
  <c r="W25" i="4"/>
  <c r="X25" i="4"/>
  <c r="Z25" i="4"/>
  <c r="AB25" i="4"/>
  <c r="AD25" i="4"/>
  <c r="AE25" i="4"/>
  <c r="AF25" i="4"/>
  <c r="AH25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O30" i="4"/>
  <c r="P30" i="4"/>
  <c r="R30" i="4"/>
  <c r="U30" i="4"/>
  <c r="W30" i="4"/>
  <c r="AA30" i="4"/>
  <c r="AC30" i="4"/>
  <c r="AD30" i="4"/>
  <c r="AE30" i="4"/>
  <c r="AG30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Q33" i="4"/>
  <c r="S33" i="4"/>
  <c r="T33" i="4"/>
  <c r="V33" i="4"/>
  <c r="W33" i="4"/>
  <c r="X33" i="4"/>
  <c r="Z33" i="4"/>
  <c r="AB33" i="4"/>
  <c r="AD33" i="4"/>
  <c r="AE33" i="4"/>
  <c r="AF33" i="4"/>
  <c r="AH33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O38" i="4"/>
  <c r="P38" i="4"/>
  <c r="R38" i="4"/>
  <c r="U38" i="4"/>
  <c r="V38" i="4"/>
  <c r="Y38" i="4"/>
  <c r="AA38" i="4"/>
  <c r="AC38" i="4"/>
  <c r="AD38" i="4"/>
  <c r="AE38" i="4"/>
  <c r="AG38" i="4"/>
  <c r="AI38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1" i="4"/>
  <c r="Q41" i="4"/>
  <c r="S41" i="4"/>
  <c r="T41" i="4"/>
  <c r="V41" i="4"/>
  <c r="W41" i="4"/>
  <c r="X41" i="4"/>
  <c r="Z41" i="4"/>
  <c r="AB41" i="4"/>
  <c r="AD41" i="4"/>
  <c r="AE41" i="4"/>
  <c r="AF41" i="4"/>
  <c r="AH41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P46" i="4"/>
  <c r="R46" i="4"/>
  <c r="U46" i="4"/>
  <c r="V46" i="4"/>
  <c r="W46" i="4"/>
  <c r="AA46" i="4"/>
  <c r="AB46" i="4"/>
  <c r="AC46" i="4"/>
  <c r="AD46" i="4"/>
  <c r="AE46" i="4"/>
  <c r="AG46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49" i="4"/>
  <c r="Q49" i="4"/>
  <c r="S49" i="4"/>
  <c r="T49" i="4"/>
  <c r="U49" i="4"/>
  <c r="V49" i="4"/>
  <c r="W49" i="4"/>
  <c r="X49" i="4"/>
  <c r="Z49" i="4"/>
  <c r="AB49" i="4"/>
  <c r="AC49" i="4"/>
  <c r="AD49" i="4"/>
  <c r="AE49" i="4"/>
  <c r="AF49" i="4"/>
  <c r="AH49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Q54" i="4"/>
  <c r="P54" i="4"/>
  <c r="R54" i="4"/>
  <c r="U54" i="4"/>
  <c r="V54" i="4"/>
  <c r="W54" i="4"/>
  <c r="X54" i="4"/>
  <c r="Y54" i="4"/>
  <c r="AA54" i="4"/>
  <c r="AB54" i="4"/>
  <c r="AD54" i="4"/>
  <c r="AE54" i="4"/>
  <c r="AF54" i="4"/>
  <c r="AG54" i="4"/>
  <c r="AI54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7" i="4"/>
  <c r="Q57" i="4"/>
  <c r="P57" i="4"/>
  <c r="S57" i="4"/>
  <c r="T57" i="4"/>
  <c r="U57" i="4"/>
  <c r="V57" i="4"/>
  <c r="W57" i="4"/>
  <c r="X57" i="4"/>
  <c r="Y57" i="4"/>
  <c r="Z57" i="4"/>
  <c r="AB57" i="4"/>
  <c r="AC57" i="4"/>
  <c r="AD57" i="4"/>
  <c r="AE57" i="4"/>
  <c r="AF57" i="4"/>
  <c r="AG57" i="4"/>
  <c r="AH57" i="4"/>
  <c r="AI57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S62" i="4"/>
  <c r="R62" i="4"/>
  <c r="T62" i="4"/>
  <c r="U62" i="4"/>
  <c r="V62" i="4"/>
  <c r="W62" i="4"/>
  <c r="Y62" i="4"/>
  <c r="Z62" i="4"/>
  <c r="AA62" i="4"/>
  <c r="AB62" i="4"/>
  <c r="AC62" i="4"/>
  <c r="AD62" i="4"/>
  <c r="AE62" i="4"/>
  <c r="AG62" i="4"/>
  <c r="AH62" i="4"/>
  <c r="AI62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R70" i="4"/>
  <c r="T70" i="4"/>
  <c r="U70" i="4"/>
  <c r="V70" i="4"/>
  <c r="W70" i="4"/>
  <c r="Y70" i="4"/>
  <c r="Z70" i="4"/>
  <c r="AA70" i="4"/>
  <c r="AB70" i="4"/>
  <c r="AC70" i="4"/>
  <c r="AD70" i="4"/>
  <c r="AE70" i="4"/>
  <c r="AG70" i="4"/>
  <c r="AH70" i="4"/>
  <c r="AI70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P78" i="4"/>
  <c r="S78" i="4"/>
  <c r="R78" i="4"/>
  <c r="T78" i="4"/>
  <c r="U78" i="4"/>
  <c r="V78" i="4"/>
  <c r="W78" i="4"/>
  <c r="Y78" i="4"/>
  <c r="Z78" i="4"/>
  <c r="AA78" i="4"/>
  <c r="AB78" i="4"/>
  <c r="AC78" i="4"/>
  <c r="AD78" i="4"/>
  <c r="AE78" i="4"/>
  <c r="AG78" i="4"/>
  <c r="AH78" i="4"/>
  <c r="AI78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R86" i="4"/>
  <c r="T86" i="4"/>
  <c r="U86" i="4"/>
  <c r="V86" i="4"/>
  <c r="W86" i="4"/>
  <c r="Y86" i="4"/>
  <c r="Z86" i="4"/>
  <c r="AA86" i="4"/>
  <c r="AB86" i="4"/>
  <c r="AC86" i="4"/>
  <c r="AD86" i="4"/>
  <c r="AE86" i="4"/>
  <c r="AG86" i="4"/>
  <c r="AH86" i="4"/>
  <c r="AI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O94" i="4"/>
  <c r="P94" i="4"/>
  <c r="S94" i="4"/>
  <c r="R94" i="4"/>
  <c r="T94" i="4"/>
  <c r="U94" i="4"/>
  <c r="V94" i="4"/>
  <c r="W94" i="4"/>
  <c r="Y94" i="4"/>
  <c r="Z94" i="4"/>
  <c r="AA94" i="4"/>
  <c r="AB94" i="4"/>
  <c r="AC94" i="4"/>
  <c r="AD94" i="4"/>
  <c r="AE94" i="4"/>
  <c r="AG94" i="4"/>
  <c r="AH94" i="4"/>
  <c r="AI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S1" i="10" s="1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1" i="1" l="1"/>
  <c r="H1" i="7"/>
  <c r="G1" i="6"/>
  <c r="W1" i="5"/>
  <c r="W1" i="12"/>
  <c r="AG1" i="12"/>
  <c r="AC1" i="1"/>
  <c r="AF1" i="6"/>
  <c r="AE1" i="8"/>
  <c r="V1" i="8"/>
  <c r="AH1" i="9"/>
  <c r="O1" i="9"/>
  <c r="V1" i="9"/>
  <c r="U1" i="11"/>
  <c r="S1" i="11"/>
  <c r="X1" i="13"/>
  <c r="AC1" i="2"/>
  <c r="P1" i="2"/>
  <c r="AG1" i="10"/>
  <c r="Q1" i="6"/>
  <c r="P1" i="11"/>
  <c r="Z1" i="1"/>
  <c r="V1" i="1"/>
  <c r="AC1" i="8"/>
  <c r="AD1" i="9"/>
  <c r="AA1" i="10"/>
  <c r="AH1" i="10"/>
  <c r="P1" i="10"/>
  <c r="AG1" i="11"/>
  <c r="Z1" i="13"/>
  <c r="P1" i="13"/>
  <c r="P1" i="1"/>
  <c r="AG1" i="13"/>
  <c r="R1" i="1"/>
  <c r="AB1" i="7"/>
  <c r="AB1" i="11"/>
  <c r="AD1" i="13"/>
  <c r="Y1" i="2"/>
  <c r="AI1" i="1"/>
  <c r="AB1" i="1"/>
  <c r="Y1" i="5"/>
  <c r="P1" i="5"/>
  <c r="AG1" i="6"/>
  <c r="AG1" i="7"/>
  <c r="Y1" i="7"/>
  <c r="H1" i="17"/>
  <c r="G1" i="9"/>
  <c r="H1" i="13"/>
  <c r="H1" i="4"/>
  <c r="AF1" i="5"/>
  <c r="Y1" i="6"/>
  <c r="W1" i="6"/>
  <c r="P1" i="7"/>
  <c r="X1" i="9"/>
  <c r="AE1" i="9"/>
  <c r="Y1" i="10"/>
  <c r="Q1" i="10"/>
  <c r="AD1" i="11"/>
  <c r="AD1" i="12"/>
  <c r="U1" i="12"/>
  <c r="AI1" i="13"/>
  <c r="O1" i="13"/>
  <c r="AA1" i="2"/>
  <c r="T1" i="2"/>
  <c r="T1" i="1"/>
  <c r="V1" i="5"/>
  <c r="V1" i="6"/>
  <c r="AD1" i="7"/>
  <c r="V1" i="7"/>
  <c r="AG1" i="8"/>
  <c r="Y1" i="8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P1" i="8"/>
  <c r="AI1" i="8"/>
  <c r="R1" i="8"/>
  <c r="AF1" i="7"/>
  <c r="Q1" i="7"/>
  <c r="Q1" i="8"/>
  <c r="X1" i="10"/>
  <c r="X1" i="11"/>
  <c r="AF1" i="13"/>
  <c r="AI1" i="2"/>
  <c r="AF1" i="2"/>
  <c r="Q1" i="2"/>
  <c r="AF1" i="8"/>
  <c r="Z1" i="8"/>
  <c r="W1" i="8"/>
  <c r="T1" i="8"/>
  <c r="AI1" i="9"/>
  <c r="AA1" i="9"/>
  <c r="AF1" i="9"/>
  <c r="Q1" i="9"/>
  <c r="AC1" i="9"/>
  <c r="U1" i="9"/>
  <c r="Z1" i="9"/>
  <c r="S1" i="9"/>
  <c r="W1" i="9"/>
  <c r="AB1" i="9"/>
  <c r="T1" i="9"/>
  <c r="AI1" i="10"/>
  <c r="R1" i="10"/>
  <c r="AF1" i="10"/>
  <c r="AC1" i="10"/>
  <c r="U1" i="10"/>
  <c r="Z1" i="10"/>
  <c r="AE1" i="10"/>
  <c r="W1" i="10"/>
  <c r="O1" i="10"/>
  <c r="AB1" i="10"/>
  <c r="T1" i="10"/>
  <c r="Y1" i="11"/>
  <c r="V1" i="11"/>
  <c r="AF1" i="11"/>
  <c r="Q1" i="11"/>
  <c r="AC1" i="11"/>
  <c r="AH1" i="11"/>
  <c r="Z1" i="11"/>
  <c r="AE1" i="11"/>
  <c r="W1" i="11"/>
  <c r="O1" i="11"/>
  <c r="T1" i="11"/>
  <c r="Y1" i="12"/>
  <c r="P1" i="12"/>
  <c r="V1" i="12"/>
  <c r="AI1" i="12"/>
  <c r="R1" i="12"/>
  <c r="AC1" i="12"/>
  <c r="AH1" i="12"/>
  <c r="Z1" i="12"/>
  <c r="S1" i="12"/>
  <c r="AE1" i="12"/>
  <c r="O1" i="12"/>
  <c r="AB1" i="12"/>
  <c r="T1" i="12"/>
  <c r="Y1" i="13"/>
  <c r="V1" i="13"/>
  <c r="AA1" i="13"/>
  <c r="R1" i="13"/>
  <c r="Q1" i="13"/>
  <c r="AC1" i="13"/>
  <c r="U1" i="13"/>
  <c r="AH1" i="13"/>
  <c r="S1" i="13"/>
  <c r="AE1" i="13"/>
  <c r="W1" i="13"/>
  <c r="AB1" i="13"/>
  <c r="T1" i="13"/>
  <c r="AG1" i="2"/>
  <c r="AD1" i="2"/>
  <c r="V1" i="2"/>
  <c r="R1" i="2"/>
  <c r="X1" i="2"/>
  <c r="U1" i="2"/>
  <c r="AH1" i="2"/>
  <c r="Z1" i="2"/>
  <c r="S1" i="2"/>
  <c r="AE1" i="2"/>
  <c r="W1" i="2"/>
  <c r="O1" i="2"/>
  <c r="AB1" i="2"/>
  <c r="AG1" i="1"/>
  <c r="Y1" i="1"/>
  <c r="AD1" i="1"/>
  <c r="AA1" i="1"/>
  <c r="X1" i="1"/>
  <c r="Q1" i="1"/>
  <c r="U1" i="1"/>
  <c r="AH1" i="1"/>
  <c r="S1" i="1"/>
  <c r="AH1" i="8"/>
  <c r="AB1" i="8"/>
  <c r="AI1" i="5"/>
  <c r="R1" i="5"/>
  <c r="AA1" i="8"/>
  <c r="R1" i="9"/>
  <c r="AA1" i="12"/>
  <c r="X1" i="8"/>
  <c r="U1" i="8"/>
  <c r="S1" i="8"/>
  <c r="O1" i="8"/>
  <c r="AF1" i="12"/>
  <c r="X1" i="12"/>
  <c r="Q1" i="12"/>
  <c r="AG1" i="9"/>
  <c r="Y1" i="9"/>
  <c r="P1" i="9"/>
  <c r="AD1" i="10"/>
  <c r="V1" i="10"/>
  <c r="AE1" i="1"/>
  <c r="W1" i="1"/>
  <c r="O1" i="1"/>
  <c r="AI1" i="11"/>
  <c r="AA1" i="11"/>
  <c r="R1" i="11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G2" i="13" l="1"/>
  <c r="Q1" i="4"/>
  <c r="A1" i="11"/>
  <c r="R1" i="4"/>
  <c r="Z1" i="4"/>
  <c r="W1" i="4"/>
  <c r="A1" i="1"/>
  <c r="AE1" i="4"/>
  <c r="AA1" i="4"/>
  <c r="AC1" i="4"/>
  <c r="O1" i="4"/>
  <c r="A1" i="6"/>
  <c r="A1" i="8"/>
  <c r="V1" i="4"/>
  <c r="A1" i="7"/>
  <c r="AF1" i="4"/>
  <c r="U1" i="4"/>
  <c r="A1" i="13"/>
  <c r="P1" i="4"/>
  <c r="AB1" i="4"/>
  <c r="AI1" i="4"/>
  <c r="A1" i="10"/>
  <c r="AD1" i="4"/>
  <c r="S1" i="4"/>
  <c r="T1" i="4"/>
  <c r="A1" i="12"/>
  <c r="A1" i="5"/>
  <c r="X1" i="4"/>
  <c r="AG1" i="4"/>
  <c r="A1" i="2"/>
  <c r="AH1" i="4"/>
  <c r="Y1" i="4"/>
  <c r="A1" i="9"/>
  <c r="G2" i="12" l="1"/>
  <c r="AI2" i="5"/>
  <c r="A1" i="4"/>
  <c r="C1" i="17" l="1"/>
  <c r="G2" i="1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<sst xmlns="http://schemas.openxmlformats.org/spreadsheetml/2006/main" count="784" uniqueCount="66">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</sst>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6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6" fontId="1" fillId="2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0"/>
      <sheetName val="May10"/>
      <sheetName val="Jun10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IF([1]Apr10!$G$4&gt;0,0,[1]Apr10!$G$2)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IF([1]Apr10!$G$4&gt;0,0,[1]Apr10!$G$2)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58</v>
      </c>
      <c r="S2" s="52" t="s">
        <v>54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6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74"/>
      <c r="AD3" s="75"/>
      <c r="AE3" s="75"/>
      <c r="AF3" s="75"/>
      <c r="AG3" s="75"/>
      <c r="AH3" s="75"/>
      <c r="AI3" s="75"/>
      <c r="AJ3" s="88"/>
      <c r="AK3" s="85" t="s">
        <v>41</v>
      </c>
      <c r="AL3" s="86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I1:I4"/>
    <mergeCell ref="T2:U2"/>
    <mergeCell ref="S2:S3"/>
    <mergeCell ref="K3:K4"/>
    <mergeCell ref="K2:M2"/>
    <mergeCell ref="R2:R3"/>
    <mergeCell ref="V2:V3"/>
    <mergeCell ref="O2:Q2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L3:L4"/>
    <mergeCell ref="J1:J4"/>
    <mergeCell ref="M3:M4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IF([1]May10!$G$4&gt;0,0,[1]May10!$G$2)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IF([1]Jun10!$G$4&gt;0,0,[1]Jun10!$G$2)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IF([1]Jul10!$G$4&gt;0,0,[1]Jul10!$G$2)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IF([1]Aug10!$G$4&gt;0,0,[1]Aug10!$G$2)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IF([1]Sep10!$G$4&gt;0,0,[1]Sep10!$G$2)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IF([1]Oct10!$G$4&gt;0,0,[1]Oct10!$G$2)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IF([1]Nov10!$G$4&gt;0,0,[1]Nov10!$G$2)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IF([1]Dec10!$G$4&gt;0,0,[1]Dec10!$G$2)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IF([1]Jan11!$G$4&gt;0,0,[1]Jan11!$G$2)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IF([1]Feb11!$G$4&gt;0,0,[1]Feb11!$G$2)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50"/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G2:AG3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7" t="s">
        <v>52</v>
      </c>
      <c r="C2" s="80"/>
      <c r="D2" s="72" t="s">
        <v>31</v>
      </c>
      <c r="E2" s="73" t="s">
        <v>61</v>
      </c>
      <c r="F2" s="52" t="s">
        <v>4</v>
      </c>
      <c r="G2" s="11">
        <f>IF([1]Mar11!$G$4&gt;0,0,[1]Mar11!$G$2)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7" t="s">
        <v>37</v>
      </c>
      <c r="P2" s="92"/>
      <c r="Q2" s="92"/>
      <c r="R2" s="52" t="s">
        <v>58</v>
      </c>
      <c r="S2" s="52" t="s">
        <v>54</v>
      </c>
      <c r="T2" s="77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'Apr10'!AI1+'May10'!AI1+'Jun10'!AI1+'Jul10'!AI1+'Aug10'!AI1+'Sep10'!AI1+'Oct10'!AI1+'Nov10'!AI1+'Dec10'!AI1+'Jan11'!AI1+'Feb11'!AI1+'Mar11'!AI1</f>
        <v>0</v>
      </c>
      <c r="AJ2" s="88"/>
      <c r="AK2" s="85" t="s">
        <v>55</v>
      </c>
      <c r="AL2" s="89"/>
    </row>
    <row r="3" spans="1:38" s="1" customFormat="1" ht="34.5" customHeight="1" x14ac:dyDescent="0.2">
      <c r="A3" s="76"/>
      <c r="B3" s="78"/>
      <c r="C3" s="80"/>
      <c r="D3" s="76"/>
      <c r="E3" s="76"/>
      <c r="F3" s="83"/>
      <c r="G3" s="52" t="s">
        <v>6</v>
      </c>
      <c r="H3" s="83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4"/>
      <c r="AD3" s="93"/>
      <c r="AE3" s="50"/>
      <c r="AF3" s="50"/>
      <c r="AG3" s="50"/>
      <c r="AH3" s="50"/>
      <c r="AI3" s="13" t="s">
        <v>33</v>
      </c>
      <c r="AJ3" s="91"/>
      <c r="AK3" s="77" t="s">
        <v>41</v>
      </c>
      <c r="AL3" s="90"/>
    </row>
    <row r="4" spans="1:38" s="2" customFormat="1" ht="12.75" customHeight="1" x14ac:dyDescent="0.2">
      <c r="A4" s="74"/>
      <c r="B4" s="78"/>
      <c r="C4" s="80"/>
      <c r="D4" s="74"/>
      <c r="E4" s="74"/>
      <c r="F4" s="84"/>
      <c r="G4" s="53"/>
      <c r="H4" s="84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X2:X3"/>
    <mergeCell ref="Y2:Y3"/>
    <mergeCell ref="Z2:Z3"/>
    <mergeCell ref="AB2:AB3"/>
    <mergeCell ref="AD2:AD3"/>
    <mergeCell ref="AA2:AA3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C1:C4"/>
    <mergeCell ref="D1:E1"/>
    <mergeCell ref="B2:B4"/>
    <mergeCell ref="A2:A4"/>
    <mergeCell ref="AC2:AC3"/>
    <mergeCell ref="G3:G4"/>
    <mergeCell ref="F2:F4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IF([1]Mar11!$G$4&gt;0,0,[1]Mar11!$G$2)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A2:A4"/>
    <mergeCell ref="B2:B4"/>
    <mergeCell ref="C2:C4"/>
    <mergeCell ref="A1:B1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ClosingCreditors</vt:lpstr>
      <vt:lpstr>Apr10!Print_Area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OpeningCreditors!Print_Area</vt:lpstr>
      <vt:lpstr>Sep10!Print_Area</vt:lpstr>
      <vt:lpstr>Apr10!Print_Titles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2010-12-30T10:59:52Z</dcterms:modified>
</cp:coreProperties>
</file>