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May10" sheetId="4" r:id="rId2"/>
    <sheet name="Jun10" sheetId="1" r:id="rId3"/>
    <sheet name="Jul10" sheetId="2" r:id="rId4"/>
    <sheet name="Aug10" sheetId="13" r:id="rId5"/>
    <sheet name="Sep10" sheetId="12" r:id="rId6"/>
    <sheet name="Oct10" sheetId="11" r:id="rId7"/>
    <sheet name="Nov10" sheetId="10" r:id="rId8"/>
    <sheet name="Dec10" sheetId="9" r:id="rId9"/>
    <sheet name="Jan11" sheetId="8" r:id="rId10"/>
    <sheet name="Feb11" sheetId="7" r:id="rId11"/>
    <sheet name="Mar11" sheetId="6" r:id="rId12"/>
    <sheet name="Apr1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'Jul10'!$H$2:$X$2</definedName>
    <definedName name="_xlnm._FilterDatabase" localSheetId="1" hidden="1">'May10'!$O$4:$AI$4</definedName>
    <definedName name="_xlnm.Print_Area" localSheetId="12">'Apr11'!$A$1:$AL$75</definedName>
    <definedName name="_xlnm.Print_Area" localSheetId="4">'Aug10'!$A$1:$AL$75</definedName>
    <definedName name="_xlnm.Print_Area" localSheetId="13">ClosingCreditors!$A$1:$M$75</definedName>
    <definedName name="_xlnm.Print_Area" localSheetId="8">'Dec10'!$A$1:$AL$75</definedName>
    <definedName name="_xlnm.Print_Area" localSheetId="10">'Feb11'!$A$1:$AL$75</definedName>
    <definedName name="_xlnm.Print_Area" localSheetId="9">'Jan11'!$A$1:$AL$75</definedName>
    <definedName name="_xlnm.Print_Area" localSheetId="3">'Jul10'!$A$1:$AL$75</definedName>
    <definedName name="_xlnm.Print_Area" localSheetId="2">'Jun10'!$A$1:$AL$75</definedName>
    <definedName name="_xlnm.Print_Area" localSheetId="11">'Mar11'!$A$1:$AL$75</definedName>
    <definedName name="_xlnm.Print_Area" localSheetId="1">'May10'!$A$1:$AL$75</definedName>
    <definedName name="_xlnm.Print_Area" localSheetId="7">'Nov10'!$A$1:$AL$75</definedName>
    <definedName name="_xlnm.Print_Area" localSheetId="6">'Oct10'!$A$1:$AL$75</definedName>
    <definedName name="_xlnm.Print_Area" localSheetId="0">OpeningCreditors!$A$1:$M$75</definedName>
    <definedName name="_xlnm.Print_Area" localSheetId="5">'Sep10'!$A$1:$AL$75</definedName>
    <definedName name="_xlnm.Print_Titles" localSheetId="12">'Apr11'!$A:$C,'Apr11'!$1:$4</definedName>
    <definedName name="_xlnm.Print_Titles" localSheetId="4">'Aug10'!$A:$C,'Aug10'!$1:$4</definedName>
    <definedName name="_xlnm.Print_Titles" localSheetId="13">ClosingCreditors!$1:$4</definedName>
    <definedName name="_xlnm.Print_Titles" localSheetId="8">'Dec10'!$A:$C,'Dec10'!$1:$4</definedName>
    <definedName name="_xlnm.Print_Titles" localSheetId="10">'Feb11'!$A:$C,'Feb11'!$1:$4</definedName>
    <definedName name="_xlnm.Print_Titles" localSheetId="9">'Jan11'!$A:$C,'Jan11'!$1:$4</definedName>
    <definedName name="_xlnm.Print_Titles" localSheetId="3">'Jul10'!$A:$C,'Jul10'!$1:$4</definedName>
    <definedName name="_xlnm.Print_Titles" localSheetId="2">'Jun10'!$A:$C,'Jun10'!$1:$4</definedName>
    <definedName name="_xlnm.Print_Titles" localSheetId="11">'Mar11'!$A:$C,'Mar11'!$1:$4</definedName>
    <definedName name="_xlnm.Print_Titles" localSheetId="1">'May10'!$A:$C,'May10'!$1:$4</definedName>
    <definedName name="_xlnm.Print_Titles" localSheetId="7">'Nov10'!$A:$C,'Nov10'!$1:$4</definedName>
    <definedName name="_xlnm.Print_Titles" localSheetId="6">'Oct10'!$A:$C,'Oct10'!$1:$4</definedName>
    <definedName name="_xlnm.Print_Titles" localSheetId="0">OpeningCreditors!$1:$4</definedName>
    <definedName name="_xlnm.Print_Titles" localSheetId="5">'Sep10'!$A:$C,'Sep10'!$1:$4</definedName>
  </definedNames>
  <calcPr calcId="144525" fullCalcOnLoad="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 s="1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L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L1" i="11" s="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L1" i="2" s="1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1" i="1" s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L1" i="4" s="1"/>
  <c r="M5" i="4"/>
  <c r="L5" i="4"/>
  <c r="M1" i="4"/>
  <c r="K1" i="4"/>
  <c r="E300" i="4"/>
  <c r="E299" i="4"/>
  <c r="E298" i="4"/>
  <c r="E297" i="4"/>
  <c r="Q297" i="4" s="1"/>
  <c r="E296" i="4"/>
  <c r="E295" i="4"/>
  <c r="E294" i="4"/>
  <c r="E293" i="4"/>
  <c r="E292" i="4"/>
  <c r="E291" i="4"/>
  <c r="E290" i="4"/>
  <c r="E289" i="4"/>
  <c r="Q289" i="4" s="1"/>
  <c r="E288" i="4"/>
  <c r="E287" i="4"/>
  <c r="E286" i="4"/>
  <c r="E285" i="4"/>
  <c r="E284" i="4"/>
  <c r="E283" i="4"/>
  <c r="E282" i="4"/>
  <c r="E281" i="4"/>
  <c r="Q281" i="4" s="1"/>
  <c r="E280" i="4"/>
  <c r="E279" i="4"/>
  <c r="E278" i="4"/>
  <c r="E277" i="4"/>
  <c r="E276" i="4"/>
  <c r="E275" i="4"/>
  <c r="E274" i="4"/>
  <c r="E273" i="4"/>
  <c r="Q273" i="4" s="1"/>
  <c r="E272" i="4"/>
  <c r="E271" i="4"/>
  <c r="E270" i="4"/>
  <c r="E269" i="4"/>
  <c r="E268" i="4"/>
  <c r="E267" i="4"/>
  <c r="E266" i="4"/>
  <c r="E265" i="4"/>
  <c r="Q265" i="4" s="1"/>
  <c r="E264" i="4"/>
  <c r="E263" i="4"/>
  <c r="E262" i="4"/>
  <c r="E261" i="4"/>
  <c r="E260" i="4"/>
  <c r="E259" i="4"/>
  <c r="E258" i="4"/>
  <c r="E257" i="4"/>
  <c r="Q257" i="4" s="1"/>
  <c r="E256" i="4"/>
  <c r="E255" i="4"/>
  <c r="E254" i="4"/>
  <c r="E253" i="4"/>
  <c r="E252" i="4"/>
  <c r="E251" i="4"/>
  <c r="E250" i="4"/>
  <c r="E249" i="4"/>
  <c r="Q249" i="4" s="1"/>
  <c r="E248" i="4"/>
  <c r="E247" i="4"/>
  <c r="E246" i="4"/>
  <c r="E245" i="4"/>
  <c r="E244" i="4"/>
  <c r="E243" i="4"/>
  <c r="E242" i="4"/>
  <c r="E241" i="4"/>
  <c r="Q241" i="4" s="1"/>
  <c r="E240" i="4"/>
  <c r="E239" i="4"/>
  <c r="E238" i="4"/>
  <c r="E237" i="4"/>
  <c r="E236" i="4"/>
  <c r="E235" i="4"/>
  <c r="E234" i="4"/>
  <c r="E233" i="4"/>
  <c r="Q233" i="4" s="1"/>
  <c r="E232" i="4"/>
  <c r="E231" i="4"/>
  <c r="E230" i="4"/>
  <c r="E229" i="4"/>
  <c r="E228" i="4"/>
  <c r="E227" i="4"/>
  <c r="E226" i="4"/>
  <c r="E225" i="4"/>
  <c r="Q225" i="4" s="1"/>
  <c r="E224" i="4"/>
  <c r="E223" i="4"/>
  <c r="E222" i="4"/>
  <c r="E221" i="4"/>
  <c r="E220" i="4"/>
  <c r="E219" i="4"/>
  <c r="E218" i="4"/>
  <c r="E217" i="4"/>
  <c r="Q217" i="4" s="1"/>
  <c r="E216" i="4"/>
  <c r="E215" i="4"/>
  <c r="E214" i="4"/>
  <c r="E213" i="4"/>
  <c r="E212" i="4"/>
  <c r="E211" i="4"/>
  <c r="E210" i="4"/>
  <c r="E209" i="4"/>
  <c r="Q209" i="4" s="1"/>
  <c r="E208" i="4"/>
  <c r="E207" i="4"/>
  <c r="E206" i="4"/>
  <c r="E205" i="4"/>
  <c r="E204" i="4"/>
  <c r="E203" i="4"/>
  <c r="E202" i="4"/>
  <c r="E201" i="4"/>
  <c r="Q201" i="4" s="1"/>
  <c r="E200" i="4"/>
  <c r="E199" i="4"/>
  <c r="E198" i="4"/>
  <c r="E197" i="4"/>
  <c r="E196" i="4"/>
  <c r="P196" i="4" s="1"/>
  <c r="E195" i="4"/>
  <c r="E194" i="4"/>
  <c r="E193" i="4"/>
  <c r="Q193" i="4" s="1"/>
  <c r="E192" i="4"/>
  <c r="E191" i="4"/>
  <c r="E190" i="4"/>
  <c r="E189" i="4"/>
  <c r="E188" i="4"/>
  <c r="P188" i="4" s="1"/>
  <c r="E187" i="4"/>
  <c r="E186" i="4"/>
  <c r="E185" i="4"/>
  <c r="Q185" i="4" s="1"/>
  <c r="E184" i="4"/>
  <c r="E183" i="4"/>
  <c r="E182" i="4"/>
  <c r="E181" i="4"/>
  <c r="E180" i="4"/>
  <c r="P180" i="4" s="1"/>
  <c r="E179" i="4"/>
  <c r="E178" i="4"/>
  <c r="E177" i="4"/>
  <c r="Q177" i="4" s="1"/>
  <c r="E176" i="4"/>
  <c r="E175" i="4"/>
  <c r="E174" i="4"/>
  <c r="E173" i="4"/>
  <c r="E172" i="4"/>
  <c r="P172" i="4" s="1"/>
  <c r="E171" i="4"/>
  <c r="E170" i="4"/>
  <c r="E169" i="4"/>
  <c r="Q169" i="4" s="1"/>
  <c r="E168" i="4"/>
  <c r="E167" i="4"/>
  <c r="E166" i="4"/>
  <c r="E165" i="4"/>
  <c r="E164" i="4"/>
  <c r="P164" i="4" s="1"/>
  <c r="E163" i="4"/>
  <c r="E162" i="4"/>
  <c r="E161" i="4"/>
  <c r="Q161" i="4" s="1"/>
  <c r="E160" i="4"/>
  <c r="E159" i="4"/>
  <c r="E158" i="4"/>
  <c r="E157" i="4"/>
  <c r="E156" i="4"/>
  <c r="P156" i="4" s="1"/>
  <c r="E155" i="4"/>
  <c r="E154" i="4"/>
  <c r="E153" i="4"/>
  <c r="Q153" i="4" s="1"/>
  <c r="E152" i="4"/>
  <c r="E151" i="4"/>
  <c r="E150" i="4"/>
  <c r="E149" i="4"/>
  <c r="E148" i="4"/>
  <c r="P148" i="4" s="1"/>
  <c r="E147" i="4"/>
  <c r="E146" i="4"/>
  <c r="E145" i="4"/>
  <c r="Q145" i="4" s="1"/>
  <c r="E144" i="4"/>
  <c r="E143" i="4"/>
  <c r="E142" i="4"/>
  <c r="E141" i="4"/>
  <c r="E140" i="4"/>
  <c r="P140" i="4" s="1"/>
  <c r="E139" i="4"/>
  <c r="E138" i="4"/>
  <c r="E137" i="4"/>
  <c r="Q137" i="4" s="1"/>
  <c r="E136" i="4"/>
  <c r="E135" i="4"/>
  <c r="E134" i="4"/>
  <c r="E133" i="4"/>
  <c r="E132" i="4"/>
  <c r="P132" i="4" s="1"/>
  <c r="E131" i="4"/>
  <c r="E130" i="4"/>
  <c r="E129" i="4"/>
  <c r="Q129" i="4" s="1"/>
  <c r="E128" i="4"/>
  <c r="E127" i="4"/>
  <c r="E126" i="4"/>
  <c r="E125" i="4"/>
  <c r="E124" i="4"/>
  <c r="P124" i="4" s="1"/>
  <c r="E123" i="4"/>
  <c r="E122" i="4"/>
  <c r="R122" i="4" s="1"/>
  <c r="E121" i="4"/>
  <c r="S121" i="4" s="1"/>
  <c r="E120" i="4"/>
  <c r="E119" i="4"/>
  <c r="E118" i="4"/>
  <c r="E117" i="4"/>
  <c r="E116" i="4"/>
  <c r="E115" i="4"/>
  <c r="E114" i="4"/>
  <c r="E113" i="4"/>
  <c r="S113" i="4" s="1"/>
  <c r="E112" i="4"/>
  <c r="E111" i="4"/>
  <c r="E110" i="4"/>
  <c r="E109" i="4"/>
  <c r="E108" i="4"/>
  <c r="E107" i="4"/>
  <c r="E106" i="4"/>
  <c r="E105" i="4"/>
  <c r="S105" i="4" s="1"/>
  <c r="E104" i="4"/>
  <c r="E103" i="4"/>
  <c r="E102" i="4"/>
  <c r="E101" i="4"/>
  <c r="E100" i="4"/>
  <c r="E99" i="4"/>
  <c r="E98" i="4"/>
  <c r="E97" i="4"/>
  <c r="P97" i="4" s="1"/>
  <c r="E96" i="4"/>
  <c r="E95" i="4"/>
  <c r="E94" i="4"/>
  <c r="E93" i="4"/>
  <c r="E92" i="4"/>
  <c r="E91" i="4"/>
  <c r="E90" i="4"/>
  <c r="E89" i="4"/>
  <c r="P89" i="4" s="1"/>
  <c r="E88" i="4"/>
  <c r="E87" i="4"/>
  <c r="E86" i="4"/>
  <c r="E85" i="4"/>
  <c r="E84" i="4"/>
  <c r="E83" i="4"/>
  <c r="E82" i="4"/>
  <c r="E81" i="4"/>
  <c r="S81" i="4" s="1"/>
  <c r="E80" i="4"/>
  <c r="E79" i="4"/>
  <c r="E78" i="4"/>
  <c r="E77" i="4"/>
  <c r="E76" i="4"/>
  <c r="E75" i="4"/>
  <c r="E74" i="4"/>
  <c r="E73" i="4"/>
  <c r="R73" i="4" s="1"/>
  <c r="E72" i="4"/>
  <c r="E71" i="4"/>
  <c r="E70" i="4"/>
  <c r="E69" i="4"/>
  <c r="E68" i="4"/>
  <c r="E67" i="4"/>
  <c r="E66" i="4"/>
  <c r="E65" i="4"/>
  <c r="S65" i="4" s="1"/>
  <c r="E64" i="4"/>
  <c r="E63" i="4"/>
  <c r="E62" i="4"/>
  <c r="E61" i="4"/>
  <c r="R61" i="4" s="1"/>
  <c r="E60" i="4"/>
  <c r="E59" i="4"/>
  <c r="E58" i="4"/>
  <c r="E57" i="4"/>
  <c r="Y57" i="4" s="1"/>
  <c r="E56" i="4"/>
  <c r="E55" i="4"/>
  <c r="E54" i="4"/>
  <c r="E53" i="4"/>
  <c r="E52" i="4"/>
  <c r="E51" i="4"/>
  <c r="E50" i="4"/>
  <c r="E49" i="4"/>
  <c r="Y49" i="4" s="1"/>
  <c r="E48" i="4"/>
  <c r="E47" i="4"/>
  <c r="E46" i="4"/>
  <c r="E45" i="4"/>
  <c r="E44" i="4"/>
  <c r="E43" i="4"/>
  <c r="E42" i="4"/>
  <c r="E41" i="4"/>
  <c r="Y41" i="4" s="1"/>
  <c r="E40" i="4"/>
  <c r="E39" i="4"/>
  <c r="E38" i="4"/>
  <c r="E37" i="4"/>
  <c r="E36" i="4"/>
  <c r="E35" i="4"/>
  <c r="E34" i="4"/>
  <c r="E33" i="4"/>
  <c r="X33" i="4" s="1"/>
  <c r="E32" i="4"/>
  <c r="E31" i="4"/>
  <c r="E30" i="4"/>
  <c r="E29" i="4"/>
  <c r="E28" i="4"/>
  <c r="E27" i="4"/>
  <c r="E26" i="4"/>
  <c r="E25" i="4"/>
  <c r="U25" i="4" s="1"/>
  <c r="E24" i="4"/>
  <c r="E23" i="4"/>
  <c r="E22" i="4"/>
  <c r="E21" i="4"/>
  <c r="E20" i="4"/>
  <c r="E19" i="4"/>
  <c r="E18" i="4"/>
  <c r="E17" i="4"/>
  <c r="AF17" i="4" s="1"/>
  <c r="E16" i="4"/>
  <c r="E15" i="4"/>
  <c r="E14" i="4"/>
  <c r="E13" i="4"/>
  <c r="E12" i="4"/>
  <c r="E11" i="4"/>
  <c r="E10" i="4"/>
  <c r="E9" i="4"/>
  <c r="T9" i="4" s="1"/>
  <c r="E8" i="4"/>
  <c r="E7" i="4"/>
  <c r="E6" i="4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5" i="4"/>
  <c r="P5" i="4"/>
  <c r="S5" i="4"/>
  <c r="T5" i="4"/>
  <c r="U5" i="4"/>
  <c r="X5" i="4"/>
  <c r="Y5" i="4"/>
  <c r="Z5" i="4"/>
  <c r="AB5" i="4"/>
  <c r="AC5" i="4"/>
  <c r="AF5" i="4"/>
  <c r="AG5" i="4"/>
  <c r="AH5" i="4"/>
  <c r="AI6" i="4"/>
  <c r="O6" i="4"/>
  <c r="Q6" i="4"/>
  <c r="P6" i="4"/>
  <c r="S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7" i="4"/>
  <c r="O7" i="4"/>
  <c r="Q7" i="4"/>
  <c r="P7" i="4"/>
  <c r="S7" i="4"/>
  <c r="R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8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Q9" i="4"/>
  <c r="V9" i="4"/>
  <c r="AB9" i="4"/>
  <c r="Q10" i="4"/>
  <c r="P10" i="4"/>
  <c r="T10" i="4"/>
  <c r="X10" i="4"/>
  <c r="Y10" i="4"/>
  <c r="AA10" i="4"/>
  <c r="AE10" i="4"/>
  <c r="AF10" i="4"/>
  <c r="AI11" i="4"/>
  <c r="O11" i="4"/>
  <c r="Q11" i="4"/>
  <c r="P11" i="4"/>
  <c r="S11" i="4"/>
  <c r="R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2" i="4"/>
  <c r="V12" i="4"/>
  <c r="Y12" i="4"/>
  <c r="AD12" i="4"/>
  <c r="AH12" i="4"/>
  <c r="Q13" i="4"/>
  <c r="P13" i="4"/>
  <c r="S13" i="4"/>
  <c r="T13" i="4"/>
  <c r="U13" i="4"/>
  <c r="X13" i="4"/>
  <c r="Y13" i="4"/>
  <c r="Z13" i="4"/>
  <c r="AB13" i="4"/>
  <c r="AC13" i="4"/>
  <c r="AF13" i="4"/>
  <c r="AG13" i="4"/>
  <c r="AH13" i="4"/>
  <c r="AI14" i="4"/>
  <c r="O14" i="4"/>
  <c r="Q14" i="4"/>
  <c r="P14" i="4"/>
  <c r="S14" i="4"/>
  <c r="R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5" i="4"/>
  <c r="O15" i="4"/>
  <c r="Q15" i="4"/>
  <c r="P15" i="4"/>
  <c r="S15" i="4"/>
  <c r="R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6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7" i="4"/>
  <c r="U17" i="4"/>
  <c r="AD17" i="4"/>
  <c r="O18" i="4"/>
  <c r="Q18" i="4"/>
  <c r="P18" i="4"/>
  <c r="R18" i="4"/>
  <c r="X18" i="4"/>
  <c r="Y18" i="4"/>
  <c r="AB18" i="4"/>
  <c r="AE18" i="4"/>
  <c r="AF18" i="4"/>
  <c r="AI19" i="4"/>
  <c r="O19" i="4"/>
  <c r="Q19" i="4"/>
  <c r="P19" i="4"/>
  <c r="S19" i="4"/>
  <c r="R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20" i="4"/>
  <c r="S20" i="4"/>
  <c r="W20" i="4"/>
  <c r="Y20" i="4"/>
  <c r="AG20" i="4"/>
  <c r="Q21" i="4"/>
  <c r="P21" i="4"/>
  <c r="S21" i="4"/>
  <c r="T21" i="4"/>
  <c r="U21" i="4"/>
  <c r="X21" i="4"/>
  <c r="Y21" i="4"/>
  <c r="Z21" i="4"/>
  <c r="AB21" i="4"/>
  <c r="AC21" i="4"/>
  <c r="AF21" i="4"/>
  <c r="AG21" i="4"/>
  <c r="AH21" i="4"/>
  <c r="AI22" i="4"/>
  <c r="O22" i="4"/>
  <c r="Q22" i="4"/>
  <c r="P22" i="4"/>
  <c r="S22" i="4"/>
  <c r="R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3" i="4"/>
  <c r="O23" i="4"/>
  <c r="Q23" i="4"/>
  <c r="P23" i="4"/>
  <c r="S23" i="4"/>
  <c r="R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4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T25" i="4"/>
  <c r="X25" i="4"/>
  <c r="AC25" i="4"/>
  <c r="O26" i="4"/>
  <c r="P26" i="4"/>
  <c r="T26" i="4"/>
  <c r="W26" i="4"/>
  <c r="X26" i="4"/>
  <c r="Y26" i="4"/>
  <c r="AA26" i="4"/>
  <c r="AB26" i="4"/>
  <c r="AG26" i="4"/>
  <c r="AI27" i="4"/>
  <c r="O27" i="4"/>
  <c r="Q27" i="4"/>
  <c r="P27" i="4"/>
  <c r="S27" i="4"/>
  <c r="R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U28" i="4"/>
  <c r="V28" i="4"/>
  <c r="W28" i="4"/>
  <c r="Z28" i="4"/>
  <c r="AD28" i="4"/>
  <c r="Q29" i="4"/>
  <c r="P29" i="4"/>
  <c r="S29" i="4"/>
  <c r="T29" i="4"/>
  <c r="U29" i="4"/>
  <c r="X29" i="4"/>
  <c r="Y29" i="4"/>
  <c r="Z29" i="4"/>
  <c r="AB29" i="4"/>
  <c r="AC29" i="4"/>
  <c r="AF29" i="4"/>
  <c r="AG29" i="4"/>
  <c r="AH29" i="4"/>
  <c r="AI30" i="4"/>
  <c r="O30" i="4"/>
  <c r="Q30" i="4"/>
  <c r="P30" i="4"/>
  <c r="S30" i="4"/>
  <c r="R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1" i="4"/>
  <c r="O31" i="4"/>
  <c r="Q31" i="4"/>
  <c r="P31" i="4"/>
  <c r="S31" i="4"/>
  <c r="R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2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3" i="4"/>
  <c r="V33" i="4"/>
  <c r="AB33" i="4"/>
  <c r="AF33" i="4"/>
  <c r="O34" i="4"/>
  <c r="Q34" i="4"/>
  <c r="R34" i="4"/>
  <c r="T34" i="4"/>
  <c r="W34" i="4"/>
  <c r="Y34" i="4"/>
  <c r="AA34" i="4"/>
  <c r="AB34" i="4"/>
  <c r="AF34" i="4"/>
  <c r="AG34" i="4"/>
  <c r="AI35" i="4"/>
  <c r="O35" i="4"/>
  <c r="Q35" i="4"/>
  <c r="P35" i="4"/>
  <c r="S35" i="4"/>
  <c r="R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O36" i="4"/>
  <c r="U36" i="4"/>
  <c r="V36" i="4"/>
  <c r="Y36" i="4"/>
  <c r="AD36" i="4"/>
  <c r="AE36" i="4"/>
  <c r="Q37" i="4"/>
  <c r="P37" i="4"/>
  <c r="S37" i="4"/>
  <c r="T37" i="4"/>
  <c r="U37" i="4"/>
  <c r="X37" i="4"/>
  <c r="Y37" i="4"/>
  <c r="Z37" i="4"/>
  <c r="AB37" i="4"/>
  <c r="AC37" i="4"/>
  <c r="AF37" i="4"/>
  <c r="AG37" i="4"/>
  <c r="AH37" i="4"/>
  <c r="AI38" i="4"/>
  <c r="O38" i="4"/>
  <c r="Q38" i="4"/>
  <c r="P38" i="4"/>
  <c r="S38" i="4"/>
  <c r="R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9" i="4"/>
  <c r="O39" i="4"/>
  <c r="Q39" i="4"/>
  <c r="P39" i="4"/>
  <c r="S39" i="4"/>
  <c r="R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40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1" i="4"/>
  <c r="U41" i="4"/>
  <c r="AB41" i="4"/>
  <c r="AD41" i="4"/>
  <c r="O42" i="4"/>
  <c r="R42" i="4"/>
  <c r="T42" i="4"/>
  <c r="W42" i="4"/>
  <c r="X42" i="4"/>
  <c r="Y42" i="4"/>
  <c r="AA42" i="4"/>
  <c r="AE42" i="4"/>
  <c r="AG42" i="4"/>
  <c r="AI43" i="4"/>
  <c r="O43" i="4"/>
  <c r="Q43" i="4"/>
  <c r="P43" i="4"/>
  <c r="S43" i="4"/>
  <c r="R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4" i="4"/>
  <c r="U44" i="4"/>
  <c r="V44" i="4"/>
  <c r="W44" i="4"/>
  <c r="AC44" i="4"/>
  <c r="AE44" i="4"/>
  <c r="Q45" i="4"/>
  <c r="P45" i="4"/>
  <c r="S45" i="4"/>
  <c r="T45" i="4"/>
  <c r="U45" i="4"/>
  <c r="X45" i="4"/>
  <c r="Y45" i="4"/>
  <c r="Z45" i="4"/>
  <c r="AB45" i="4"/>
  <c r="AC45" i="4"/>
  <c r="AF45" i="4"/>
  <c r="AG45" i="4"/>
  <c r="AH45" i="4"/>
  <c r="AI46" i="4"/>
  <c r="O46" i="4"/>
  <c r="Q46" i="4"/>
  <c r="P46" i="4"/>
  <c r="S46" i="4"/>
  <c r="R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7" i="4"/>
  <c r="O47" i="4"/>
  <c r="Q47" i="4"/>
  <c r="P47" i="4"/>
  <c r="S47" i="4"/>
  <c r="R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8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Q49" i="4"/>
  <c r="X49" i="4"/>
  <c r="AB49" i="4"/>
  <c r="AF49" i="4"/>
  <c r="Q50" i="4"/>
  <c r="P50" i="4"/>
  <c r="R50" i="4"/>
  <c r="T50" i="4"/>
  <c r="X50" i="4"/>
  <c r="Y50" i="4"/>
  <c r="AB50" i="4"/>
  <c r="AE50" i="4"/>
  <c r="AF50" i="4"/>
  <c r="AG50" i="4"/>
  <c r="AI51" i="4"/>
  <c r="O51" i="4"/>
  <c r="Q51" i="4"/>
  <c r="P51" i="4"/>
  <c r="S51" i="4"/>
  <c r="R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2" i="4"/>
  <c r="S52" i="4"/>
  <c r="V52" i="4"/>
  <c r="Y52" i="4"/>
  <c r="AC52" i="4"/>
  <c r="AD52" i="4"/>
  <c r="Q53" i="4"/>
  <c r="P53" i="4"/>
  <c r="S53" i="4"/>
  <c r="T53" i="4"/>
  <c r="U53" i="4"/>
  <c r="X53" i="4"/>
  <c r="Y53" i="4"/>
  <c r="Z53" i="4"/>
  <c r="AB53" i="4"/>
  <c r="AC53" i="4"/>
  <c r="AF53" i="4"/>
  <c r="AG53" i="4"/>
  <c r="AH53" i="4"/>
  <c r="AI54" i="4"/>
  <c r="O54" i="4"/>
  <c r="Q54" i="4"/>
  <c r="P54" i="4"/>
  <c r="S54" i="4"/>
  <c r="R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5" i="4"/>
  <c r="O55" i="4"/>
  <c r="Q55" i="4"/>
  <c r="P55" i="4"/>
  <c r="S55" i="4"/>
  <c r="R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6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7" i="4"/>
  <c r="X57" i="4"/>
  <c r="AB57" i="4"/>
  <c r="AD57" i="4"/>
  <c r="Q58" i="4"/>
  <c r="P58" i="4"/>
  <c r="R58" i="4"/>
  <c r="T58" i="4"/>
  <c r="W58" i="4"/>
  <c r="X58" i="4"/>
  <c r="AA58" i="4"/>
  <c r="AE58" i="4"/>
  <c r="AF58" i="4"/>
  <c r="AG58" i="4"/>
  <c r="AI59" i="4"/>
  <c r="O59" i="4"/>
  <c r="Q59" i="4"/>
  <c r="P59" i="4"/>
  <c r="S59" i="4"/>
  <c r="R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60" i="4"/>
  <c r="S60" i="4"/>
  <c r="R60" i="4"/>
  <c r="U60" i="4"/>
  <c r="Y60" i="4"/>
  <c r="Z60" i="4"/>
  <c r="AD60" i="4"/>
  <c r="AE60" i="4"/>
  <c r="AG60" i="4"/>
  <c r="AI61" i="4"/>
  <c r="O61" i="4"/>
  <c r="Q61" i="4"/>
  <c r="P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2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3" i="4"/>
  <c r="O63" i="4"/>
  <c r="Q63" i="4"/>
  <c r="P63" i="4"/>
  <c r="S63" i="4"/>
  <c r="R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4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P65" i="4"/>
  <c r="T65" i="4"/>
  <c r="W65" i="4"/>
  <c r="AA65" i="4"/>
  <c r="AE65" i="4"/>
  <c r="AG65" i="4"/>
  <c r="AI66" i="4"/>
  <c r="O66" i="4"/>
  <c r="S66" i="4"/>
  <c r="R66" i="4"/>
  <c r="T66" i="4"/>
  <c r="U66" i="4"/>
  <c r="V66" i="4"/>
  <c r="W66" i="4"/>
  <c r="X66" i="4"/>
  <c r="AA66" i="4"/>
  <c r="AB66" i="4"/>
  <c r="AC66" i="4"/>
  <c r="AD66" i="4"/>
  <c r="AE66" i="4"/>
  <c r="AF66" i="4"/>
  <c r="AH66" i="4"/>
  <c r="AI67" i="4"/>
  <c r="O67" i="4"/>
  <c r="Q67" i="4"/>
  <c r="P67" i="4"/>
  <c r="S67" i="4"/>
  <c r="R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Q68" i="4"/>
  <c r="P68" i="4"/>
  <c r="U68" i="4"/>
  <c r="V68" i="4"/>
  <c r="X68" i="4"/>
  <c r="Z68" i="4"/>
  <c r="AB68" i="4"/>
  <c r="AF68" i="4"/>
  <c r="AG68" i="4"/>
  <c r="AH68" i="4"/>
  <c r="AI69" i="4"/>
  <c r="O69" i="4"/>
  <c r="Q69" i="4"/>
  <c r="P69" i="4"/>
  <c r="S69" i="4"/>
  <c r="R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70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1" i="4"/>
  <c r="O71" i="4"/>
  <c r="Q71" i="4"/>
  <c r="P71" i="4"/>
  <c r="S71" i="4"/>
  <c r="R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2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Q73" i="4"/>
  <c r="P73" i="4"/>
  <c r="S73" i="4"/>
  <c r="U73" i="4"/>
  <c r="Z73" i="4"/>
  <c r="AA73" i="4"/>
  <c r="AB73" i="4"/>
  <c r="AF73" i="4"/>
  <c r="AI74" i="4"/>
  <c r="O74" i="4"/>
  <c r="Q74" i="4"/>
  <c r="R74" i="4"/>
  <c r="T74" i="4"/>
  <c r="U74" i="4"/>
  <c r="V74" i="4"/>
  <c r="W74" i="4"/>
  <c r="X74" i="4"/>
  <c r="Z74" i="4"/>
  <c r="AB74" i="4"/>
  <c r="AC74" i="4"/>
  <c r="AD74" i="4"/>
  <c r="AE74" i="4"/>
  <c r="AF74" i="4"/>
  <c r="AH74" i="4"/>
  <c r="AI75" i="4"/>
  <c r="O75" i="4"/>
  <c r="Q75" i="4"/>
  <c r="P75" i="4"/>
  <c r="S75" i="4"/>
  <c r="R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6" i="4"/>
  <c r="Q76" i="4"/>
  <c r="T76" i="4"/>
  <c r="U76" i="4"/>
  <c r="V76" i="4"/>
  <c r="Y76" i="4"/>
  <c r="Z76" i="4"/>
  <c r="AD76" i="4"/>
  <c r="AF76" i="4"/>
  <c r="AG76" i="4"/>
  <c r="AI77" i="4"/>
  <c r="O77" i="4"/>
  <c r="Q77" i="4"/>
  <c r="P77" i="4"/>
  <c r="S77" i="4"/>
  <c r="R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8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9" i="4"/>
  <c r="O79" i="4"/>
  <c r="Q79" i="4"/>
  <c r="P79" i="4"/>
  <c r="S79" i="4"/>
  <c r="R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80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O81" i="4"/>
  <c r="Q81" i="4"/>
  <c r="P81" i="4"/>
  <c r="R81" i="4"/>
  <c r="Y81" i="4"/>
  <c r="Z81" i="4"/>
  <c r="AA81" i="4"/>
  <c r="AC81" i="4"/>
  <c r="AI82" i="4"/>
  <c r="O82" i="4"/>
  <c r="Q82" i="4"/>
  <c r="S82" i="4"/>
  <c r="T82" i="4"/>
  <c r="U82" i="4"/>
  <c r="V82" i="4"/>
  <c r="W82" i="4"/>
  <c r="X82" i="4"/>
  <c r="Z82" i="4"/>
  <c r="AA82" i="4"/>
  <c r="AC82" i="4"/>
  <c r="AD82" i="4"/>
  <c r="AE82" i="4"/>
  <c r="AF82" i="4"/>
  <c r="AH82" i="4"/>
  <c r="AI83" i="4"/>
  <c r="O83" i="4"/>
  <c r="Q83" i="4"/>
  <c r="P83" i="4"/>
  <c r="S83" i="4"/>
  <c r="R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4" i="4"/>
  <c r="S84" i="4"/>
  <c r="R84" i="4"/>
  <c r="U84" i="4"/>
  <c r="X84" i="4"/>
  <c r="Y84" i="4"/>
  <c r="AB84" i="4"/>
  <c r="AD84" i="4"/>
  <c r="AF84" i="4"/>
  <c r="AH84" i="4"/>
  <c r="AI85" i="4"/>
  <c r="O85" i="4"/>
  <c r="Q85" i="4"/>
  <c r="P85" i="4"/>
  <c r="S85" i="4"/>
  <c r="R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6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7" i="4"/>
  <c r="O87" i="4"/>
  <c r="Q87" i="4"/>
  <c r="P87" i="4"/>
  <c r="S87" i="4"/>
  <c r="R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8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O89" i="4"/>
  <c r="Q89" i="4"/>
  <c r="S89" i="4"/>
  <c r="X89" i="4"/>
  <c r="Y89" i="4"/>
  <c r="Z89" i="4"/>
  <c r="AB89" i="4"/>
  <c r="AH89" i="4"/>
  <c r="AI90" i="4"/>
  <c r="O90" i="4"/>
  <c r="Q90" i="4"/>
  <c r="S90" i="4"/>
  <c r="R90" i="4"/>
  <c r="U90" i="4"/>
  <c r="V90" i="4"/>
  <c r="W90" i="4"/>
  <c r="X90" i="4"/>
  <c r="Z90" i="4"/>
  <c r="AA90" i="4"/>
  <c r="AB90" i="4"/>
  <c r="AD90" i="4"/>
  <c r="AE90" i="4"/>
  <c r="AF90" i="4"/>
  <c r="AH90" i="4"/>
  <c r="AI91" i="4"/>
  <c r="O91" i="4"/>
  <c r="Q91" i="4"/>
  <c r="P91" i="4"/>
  <c r="S91" i="4"/>
  <c r="R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P92" i="4"/>
  <c r="S92" i="4"/>
  <c r="R92" i="4"/>
  <c r="V92" i="4"/>
  <c r="X92" i="4"/>
  <c r="AA92" i="4"/>
  <c r="AB92" i="4"/>
  <c r="AC92" i="4"/>
  <c r="AG92" i="4"/>
  <c r="AH92" i="4"/>
  <c r="AI93" i="4"/>
  <c r="O93" i="4"/>
  <c r="Q93" i="4"/>
  <c r="P93" i="4"/>
  <c r="S93" i="4"/>
  <c r="R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4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5" i="4"/>
  <c r="O95" i="4"/>
  <c r="Q95" i="4"/>
  <c r="P95" i="4"/>
  <c r="S95" i="4"/>
  <c r="R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6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Q97" i="4"/>
  <c r="S97" i="4"/>
  <c r="W97" i="4"/>
  <c r="Y97" i="4"/>
  <c r="Z97" i="4"/>
  <c r="AB97" i="4"/>
  <c r="AG97" i="4"/>
  <c r="AH97" i="4"/>
  <c r="AI98" i="4"/>
  <c r="O98" i="4"/>
  <c r="Q98" i="4"/>
  <c r="P98" i="4"/>
  <c r="S98" i="4"/>
  <c r="T98" i="4"/>
  <c r="U98" i="4"/>
  <c r="V98" i="4"/>
  <c r="W98" i="4"/>
  <c r="X98" i="4"/>
  <c r="Y98" i="4"/>
  <c r="Z98" i="4"/>
  <c r="AB98" i="4"/>
  <c r="AC98" i="4"/>
  <c r="AD98" i="4"/>
  <c r="AE98" i="4"/>
  <c r="AF98" i="4"/>
  <c r="AG98" i="4"/>
  <c r="AH98" i="4"/>
  <c r="AI99" i="4"/>
  <c r="O99" i="4"/>
  <c r="Q99" i="4"/>
  <c r="P99" i="4"/>
  <c r="S99" i="4"/>
  <c r="R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100" i="4"/>
  <c r="Q100" i="4"/>
  <c r="S100" i="4"/>
  <c r="U100" i="4"/>
  <c r="V100" i="4"/>
  <c r="W100" i="4"/>
  <c r="Z100" i="4"/>
  <c r="AA100" i="4"/>
  <c r="AD100" i="4"/>
  <c r="AE100" i="4"/>
  <c r="AF100" i="4"/>
  <c r="AI101" i="4"/>
  <c r="O101" i="4"/>
  <c r="Q101" i="4"/>
  <c r="P101" i="4"/>
  <c r="S101" i="4"/>
  <c r="R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2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3" i="4"/>
  <c r="O103" i="4"/>
  <c r="Q103" i="4"/>
  <c r="P103" i="4"/>
  <c r="S103" i="4"/>
  <c r="R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4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5" i="4"/>
  <c r="O105" i="4"/>
  <c r="P105" i="4"/>
  <c r="R105" i="4"/>
  <c r="W105" i="4"/>
  <c r="Y105" i="4"/>
  <c r="Z105" i="4"/>
  <c r="AB105" i="4"/>
  <c r="AG105" i="4"/>
  <c r="AH105" i="4"/>
  <c r="AI106" i="4"/>
  <c r="O106" i="4"/>
  <c r="Q106" i="4"/>
  <c r="P106" i="4"/>
  <c r="S106" i="4"/>
  <c r="T106" i="4"/>
  <c r="U106" i="4"/>
  <c r="V106" i="4"/>
  <c r="W106" i="4"/>
  <c r="X106" i="4"/>
  <c r="Y106" i="4"/>
  <c r="Z106" i="4"/>
  <c r="AB106" i="4"/>
  <c r="AC106" i="4"/>
  <c r="AD106" i="4"/>
  <c r="AE106" i="4"/>
  <c r="AF106" i="4"/>
  <c r="AG106" i="4"/>
  <c r="AH106" i="4"/>
  <c r="AI107" i="4"/>
  <c r="O107" i="4"/>
  <c r="Q107" i="4"/>
  <c r="P107" i="4"/>
  <c r="S107" i="4"/>
  <c r="R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8" i="4"/>
  <c r="Q108" i="4"/>
  <c r="S108" i="4"/>
  <c r="U108" i="4"/>
  <c r="V108" i="4"/>
  <c r="W108" i="4"/>
  <c r="Z108" i="4"/>
  <c r="AA108" i="4"/>
  <c r="AD108" i="4"/>
  <c r="AE108" i="4"/>
  <c r="AF108" i="4"/>
  <c r="AI109" i="4"/>
  <c r="O109" i="4"/>
  <c r="Q109" i="4"/>
  <c r="P109" i="4"/>
  <c r="S109" i="4"/>
  <c r="R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10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1" i="4"/>
  <c r="O111" i="4"/>
  <c r="Q111" i="4"/>
  <c r="P111" i="4"/>
  <c r="S111" i="4"/>
  <c r="R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2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3" i="4"/>
  <c r="O113" i="4"/>
  <c r="P113" i="4"/>
  <c r="R113" i="4"/>
  <c r="W113" i="4"/>
  <c r="Y113" i="4"/>
  <c r="Z113" i="4"/>
  <c r="AB113" i="4"/>
  <c r="AG113" i="4"/>
  <c r="AH113" i="4"/>
  <c r="AI114" i="4"/>
  <c r="O114" i="4"/>
  <c r="Q114" i="4"/>
  <c r="P114" i="4"/>
  <c r="S114" i="4"/>
  <c r="T114" i="4"/>
  <c r="U114" i="4"/>
  <c r="V114" i="4"/>
  <c r="W114" i="4"/>
  <c r="X114" i="4"/>
  <c r="Y114" i="4"/>
  <c r="Z114" i="4"/>
  <c r="AB114" i="4"/>
  <c r="AC114" i="4"/>
  <c r="AD114" i="4"/>
  <c r="AE114" i="4"/>
  <c r="AF114" i="4"/>
  <c r="AG114" i="4"/>
  <c r="AH114" i="4"/>
  <c r="AI115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6" i="4"/>
  <c r="Q116" i="4"/>
  <c r="S116" i="4"/>
  <c r="T116" i="4"/>
  <c r="U116" i="4"/>
  <c r="V116" i="4"/>
  <c r="W116" i="4"/>
  <c r="Z116" i="4"/>
  <c r="AA116" i="4"/>
  <c r="AC116" i="4"/>
  <c r="AD116" i="4"/>
  <c r="AE116" i="4"/>
  <c r="AF116" i="4"/>
  <c r="AI117" i="4"/>
  <c r="O117" i="4"/>
  <c r="Q117" i="4"/>
  <c r="P117" i="4"/>
  <c r="S117" i="4"/>
  <c r="R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8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9" i="4"/>
  <c r="O119" i="4"/>
  <c r="Q119" i="4"/>
  <c r="P119" i="4"/>
  <c r="S119" i="4"/>
  <c r="R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20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1" i="4"/>
  <c r="O121" i="4"/>
  <c r="P121" i="4"/>
  <c r="R121" i="4"/>
  <c r="V121" i="4"/>
  <c r="W121" i="4"/>
  <c r="Y121" i="4"/>
  <c r="Z121" i="4"/>
  <c r="AB121" i="4"/>
  <c r="AE121" i="4"/>
  <c r="AG121" i="4"/>
  <c r="AH121" i="4"/>
  <c r="AI122" i="4"/>
  <c r="O122" i="4"/>
  <c r="Q122" i="4"/>
  <c r="P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3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O124" i="4"/>
  <c r="Q124" i="4"/>
  <c r="S124" i="4"/>
  <c r="R124" i="4"/>
  <c r="T124" i="4"/>
  <c r="U124" i="4"/>
  <c r="W124" i="4"/>
  <c r="X124" i="4"/>
  <c r="Z124" i="4"/>
  <c r="AA124" i="4"/>
  <c r="AB124" i="4"/>
  <c r="AC124" i="4"/>
  <c r="AE124" i="4"/>
  <c r="AF124" i="4"/>
  <c r="AH124" i="4"/>
  <c r="AI125" i="4"/>
  <c r="O125" i="4"/>
  <c r="Q125" i="4"/>
  <c r="P125" i="4"/>
  <c r="S125" i="4"/>
  <c r="R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6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7" i="4"/>
  <c r="O127" i="4"/>
  <c r="Q127" i="4"/>
  <c r="P127" i="4"/>
  <c r="S127" i="4"/>
  <c r="R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8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9" i="4"/>
  <c r="P129" i="4"/>
  <c r="S129" i="4"/>
  <c r="R129" i="4"/>
  <c r="T129" i="4"/>
  <c r="V129" i="4"/>
  <c r="Y129" i="4"/>
  <c r="Z129" i="4"/>
  <c r="AA129" i="4"/>
  <c r="AB129" i="4"/>
  <c r="AD129" i="4"/>
  <c r="AG129" i="4"/>
  <c r="AH129" i="4"/>
  <c r="AI130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1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2" i="4"/>
  <c r="O132" i="4"/>
  <c r="Q132" i="4"/>
  <c r="S132" i="4"/>
  <c r="R132" i="4"/>
  <c r="T132" i="4"/>
  <c r="U132" i="4"/>
  <c r="V132" i="4"/>
  <c r="W132" i="4"/>
  <c r="X132" i="4"/>
  <c r="Z132" i="4"/>
  <c r="AA132" i="4"/>
  <c r="AB132" i="4"/>
  <c r="AC132" i="4"/>
  <c r="AD132" i="4"/>
  <c r="AE132" i="4"/>
  <c r="AF132" i="4"/>
  <c r="AH132" i="4"/>
  <c r="AI133" i="4"/>
  <c r="O133" i="4"/>
  <c r="Q133" i="4"/>
  <c r="P133" i="4"/>
  <c r="S133" i="4"/>
  <c r="R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4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5" i="4"/>
  <c r="O135" i="4"/>
  <c r="Q135" i="4"/>
  <c r="P135" i="4"/>
  <c r="S135" i="4"/>
  <c r="R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6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7" i="4"/>
  <c r="P137" i="4"/>
  <c r="S137" i="4"/>
  <c r="R137" i="4"/>
  <c r="T137" i="4"/>
  <c r="U137" i="4"/>
  <c r="V137" i="4"/>
  <c r="Y137" i="4"/>
  <c r="Z137" i="4"/>
  <c r="AA137" i="4"/>
  <c r="AB137" i="4"/>
  <c r="AC137" i="4"/>
  <c r="AD137" i="4"/>
  <c r="AG137" i="4"/>
  <c r="AH137" i="4"/>
  <c r="AI138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9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40" i="4"/>
  <c r="O140" i="4"/>
  <c r="Q140" i="4"/>
  <c r="S140" i="4"/>
  <c r="R140" i="4"/>
  <c r="T140" i="4"/>
  <c r="U140" i="4"/>
  <c r="V140" i="4"/>
  <c r="W140" i="4"/>
  <c r="X140" i="4"/>
  <c r="Z140" i="4"/>
  <c r="AA140" i="4"/>
  <c r="AB140" i="4"/>
  <c r="AC140" i="4"/>
  <c r="AD140" i="4"/>
  <c r="AE140" i="4"/>
  <c r="AF140" i="4"/>
  <c r="AH140" i="4"/>
  <c r="AI141" i="4"/>
  <c r="O141" i="4"/>
  <c r="Q141" i="4"/>
  <c r="P141" i="4"/>
  <c r="S141" i="4"/>
  <c r="R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2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3" i="4"/>
  <c r="O143" i="4"/>
  <c r="Q143" i="4"/>
  <c r="P143" i="4"/>
  <c r="S143" i="4"/>
  <c r="R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4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5" i="4"/>
  <c r="P145" i="4"/>
  <c r="S145" i="4"/>
  <c r="R145" i="4"/>
  <c r="T145" i="4"/>
  <c r="U145" i="4"/>
  <c r="V145" i="4"/>
  <c r="Y145" i="4"/>
  <c r="Z145" i="4"/>
  <c r="AA145" i="4"/>
  <c r="AB145" i="4"/>
  <c r="AC145" i="4"/>
  <c r="AD145" i="4"/>
  <c r="AG145" i="4"/>
  <c r="AH145" i="4"/>
  <c r="AI146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7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8" i="4"/>
  <c r="O148" i="4"/>
  <c r="Q148" i="4"/>
  <c r="S148" i="4"/>
  <c r="R148" i="4"/>
  <c r="T148" i="4"/>
  <c r="U148" i="4"/>
  <c r="V148" i="4"/>
  <c r="W148" i="4"/>
  <c r="X148" i="4"/>
  <c r="Z148" i="4"/>
  <c r="AA148" i="4"/>
  <c r="AB148" i="4"/>
  <c r="AC148" i="4"/>
  <c r="AD148" i="4"/>
  <c r="AE148" i="4"/>
  <c r="AF148" i="4"/>
  <c r="AH148" i="4"/>
  <c r="AI149" i="4"/>
  <c r="O149" i="4"/>
  <c r="Q149" i="4"/>
  <c r="P149" i="4"/>
  <c r="S149" i="4"/>
  <c r="R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50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1" i="4"/>
  <c r="O151" i="4"/>
  <c r="Q151" i="4"/>
  <c r="P151" i="4"/>
  <c r="S151" i="4"/>
  <c r="R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2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3" i="4"/>
  <c r="O153" i="4"/>
  <c r="P153" i="4"/>
  <c r="S153" i="4"/>
  <c r="R153" i="4"/>
  <c r="T153" i="4"/>
  <c r="U153" i="4"/>
  <c r="V153" i="4"/>
  <c r="W153" i="4"/>
  <c r="Y153" i="4"/>
  <c r="Z153" i="4"/>
  <c r="AA153" i="4"/>
  <c r="AB153" i="4"/>
  <c r="AC153" i="4"/>
  <c r="AD153" i="4"/>
  <c r="AE153" i="4"/>
  <c r="AG153" i="4"/>
  <c r="AH153" i="4"/>
  <c r="AI154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5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6" i="4"/>
  <c r="O156" i="4"/>
  <c r="Q156" i="4"/>
  <c r="S156" i="4"/>
  <c r="R156" i="4"/>
  <c r="T156" i="4"/>
  <c r="U156" i="4"/>
  <c r="V156" i="4"/>
  <c r="W156" i="4"/>
  <c r="X156" i="4"/>
  <c r="Z156" i="4"/>
  <c r="AA156" i="4"/>
  <c r="AB156" i="4"/>
  <c r="AC156" i="4"/>
  <c r="AD156" i="4"/>
  <c r="AE156" i="4"/>
  <c r="AF156" i="4"/>
  <c r="AH156" i="4"/>
  <c r="AI157" i="4"/>
  <c r="O157" i="4"/>
  <c r="Q157" i="4"/>
  <c r="P157" i="4"/>
  <c r="S157" i="4"/>
  <c r="R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8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9" i="4"/>
  <c r="O159" i="4"/>
  <c r="Q159" i="4"/>
  <c r="P159" i="4"/>
  <c r="S159" i="4"/>
  <c r="R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60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1" i="4"/>
  <c r="O161" i="4"/>
  <c r="P161" i="4"/>
  <c r="S161" i="4"/>
  <c r="R161" i="4"/>
  <c r="T161" i="4"/>
  <c r="U161" i="4"/>
  <c r="V161" i="4"/>
  <c r="W161" i="4"/>
  <c r="Y161" i="4"/>
  <c r="Z161" i="4"/>
  <c r="AA161" i="4"/>
  <c r="AB161" i="4"/>
  <c r="AC161" i="4"/>
  <c r="AD161" i="4"/>
  <c r="AE161" i="4"/>
  <c r="AG161" i="4"/>
  <c r="AH161" i="4"/>
  <c r="AI162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3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4" i="4"/>
  <c r="O164" i="4"/>
  <c r="Q164" i="4"/>
  <c r="S164" i="4"/>
  <c r="R164" i="4"/>
  <c r="T164" i="4"/>
  <c r="U164" i="4"/>
  <c r="V164" i="4"/>
  <c r="W164" i="4"/>
  <c r="X164" i="4"/>
  <c r="Z164" i="4"/>
  <c r="AA164" i="4"/>
  <c r="AB164" i="4"/>
  <c r="AC164" i="4"/>
  <c r="AD164" i="4"/>
  <c r="AE164" i="4"/>
  <c r="AF164" i="4"/>
  <c r="AH164" i="4"/>
  <c r="AI165" i="4"/>
  <c r="O165" i="4"/>
  <c r="Q165" i="4"/>
  <c r="P165" i="4"/>
  <c r="S165" i="4"/>
  <c r="R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6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7" i="4"/>
  <c r="O167" i="4"/>
  <c r="Q167" i="4"/>
  <c r="P167" i="4"/>
  <c r="S167" i="4"/>
  <c r="R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8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9" i="4"/>
  <c r="O169" i="4"/>
  <c r="P169" i="4"/>
  <c r="S169" i="4"/>
  <c r="R169" i="4"/>
  <c r="T169" i="4"/>
  <c r="U169" i="4"/>
  <c r="V169" i="4"/>
  <c r="W169" i="4"/>
  <c r="Y169" i="4"/>
  <c r="Z169" i="4"/>
  <c r="AA169" i="4"/>
  <c r="AB169" i="4"/>
  <c r="AC169" i="4"/>
  <c r="AD169" i="4"/>
  <c r="AE169" i="4"/>
  <c r="AG169" i="4"/>
  <c r="AH169" i="4"/>
  <c r="AI170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1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2" i="4"/>
  <c r="O172" i="4"/>
  <c r="Q172" i="4"/>
  <c r="S172" i="4"/>
  <c r="R172" i="4"/>
  <c r="T172" i="4"/>
  <c r="U172" i="4"/>
  <c r="V172" i="4"/>
  <c r="W172" i="4"/>
  <c r="X172" i="4"/>
  <c r="Z172" i="4"/>
  <c r="AA172" i="4"/>
  <c r="AB172" i="4"/>
  <c r="AC172" i="4"/>
  <c r="AD172" i="4"/>
  <c r="AE172" i="4"/>
  <c r="AF172" i="4"/>
  <c r="AH172" i="4"/>
  <c r="AI173" i="4"/>
  <c r="O173" i="4"/>
  <c r="Q173" i="4"/>
  <c r="P173" i="4"/>
  <c r="S173" i="4"/>
  <c r="R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4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5" i="4"/>
  <c r="O175" i="4"/>
  <c r="Q175" i="4"/>
  <c r="P175" i="4"/>
  <c r="S175" i="4"/>
  <c r="R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6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7" i="4"/>
  <c r="O177" i="4"/>
  <c r="P177" i="4"/>
  <c r="S177" i="4"/>
  <c r="R177" i="4"/>
  <c r="T177" i="4"/>
  <c r="U177" i="4"/>
  <c r="V177" i="4"/>
  <c r="W177" i="4"/>
  <c r="Y177" i="4"/>
  <c r="Z177" i="4"/>
  <c r="AA177" i="4"/>
  <c r="AB177" i="4"/>
  <c r="AC177" i="4"/>
  <c r="AD177" i="4"/>
  <c r="AE177" i="4"/>
  <c r="AG177" i="4"/>
  <c r="AH177" i="4"/>
  <c r="AI178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9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80" i="4"/>
  <c r="O180" i="4"/>
  <c r="Q180" i="4"/>
  <c r="S180" i="4"/>
  <c r="R180" i="4"/>
  <c r="T180" i="4"/>
  <c r="U180" i="4"/>
  <c r="V180" i="4"/>
  <c r="W180" i="4"/>
  <c r="X180" i="4"/>
  <c r="Z180" i="4"/>
  <c r="AA180" i="4"/>
  <c r="AB180" i="4"/>
  <c r="AC180" i="4"/>
  <c r="AD180" i="4"/>
  <c r="AE180" i="4"/>
  <c r="AF180" i="4"/>
  <c r="AH180" i="4"/>
  <c r="AI181" i="4"/>
  <c r="O181" i="4"/>
  <c r="Q181" i="4"/>
  <c r="P181" i="4"/>
  <c r="S181" i="4"/>
  <c r="R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2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3" i="4"/>
  <c r="O183" i="4"/>
  <c r="Q183" i="4"/>
  <c r="P183" i="4"/>
  <c r="S183" i="4"/>
  <c r="R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4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5" i="4"/>
  <c r="O185" i="4"/>
  <c r="P185" i="4"/>
  <c r="S185" i="4"/>
  <c r="R185" i="4"/>
  <c r="T185" i="4"/>
  <c r="U185" i="4"/>
  <c r="V185" i="4"/>
  <c r="W185" i="4"/>
  <c r="Y185" i="4"/>
  <c r="Z185" i="4"/>
  <c r="AA185" i="4"/>
  <c r="AB185" i="4"/>
  <c r="AC185" i="4"/>
  <c r="AD185" i="4"/>
  <c r="AE185" i="4"/>
  <c r="AG185" i="4"/>
  <c r="AH185" i="4"/>
  <c r="AI186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7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8" i="4"/>
  <c r="O188" i="4"/>
  <c r="Q188" i="4"/>
  <c r="S188" i="4"/>
  <c r="R188" i="4"/>
  <c r="T188" i="4"/>
  <c r="U188" i="4"/>
  <c r="V188" i="4"/>
  <c r="W188" i="4"/>
  <c r="X188" i="4"/>
  <c r="Z188" i="4"/>
  <c r="AA188" i="4"/>
  <c r="AB188" i="4"/>
  <c r="AC188" i="4"/>
  <c r="AD188" i="4"/>
  <c r="AE188" i="4"/>
  <c r="AF188" i="4"/>
  <c r="AH188" i="4"/>
  <c r="AI189" i="4"/>
  <c r="O189" i="4"/>
  <c r="Q189" i="4"/>
  <c r="P189" i="4"/>
  <c r="S189" i="4"/>
  <c r="R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90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1" i="4"/>
  <c r="O191" i="4"/>
  <c r="Q191" i="4"/>
  <c r="P191" i="4"/>
  <c r="S191" i="4"/>
  <c r="R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2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3" i="4"/>
  <c r="O193" i="4"/>
  <c r="P193" i="4"/>
  <c r="S193" i="4"/>
  <c r="R193" i="4"/>
  <c r="T193" i="4"/>
  <c r="U193" i="4"/>
  <c r="V193" i="4"/>
  <c r="W193" i="4"/>
  <c r="Y193" i="4"/>
  <c r="Z193" i="4"/>
  <c r="AA193" i="4"/>
  <c r="AB193" i="4"/>
  <c r="AC193" i="4"/>
  <c r="AD193" i="4"/>
  <c r="AE193" i="4"/>
  <c r="AG193" i="4"/>
  <c r="AH193" i="4"/>
  <c r="AI194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5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6" i="4"/>
  <c r="O196" i="4"/>
  <c r="Q196" i="4"/>
  <c r="S196" i="4"/>
  <c r="R196" i="4"/>
  <c r="T196" i="4"/>
  <c r="U196" i="4"/>
  <c r="V196" i="4"/>
  <c r="W196" i="4"/>
  <c r="X196" i="4"/>
  <c r="Z196" i="4"/>
  <c r="AA196" i="4"/>
  <c r="AB196" i="4"/>
  <c r="AC196" i="4"/>
  <c r="AD196" i="4"/>
  <c r="AE196" i="4"/>
  <c r="AF196" i="4"/>
  <c r="AH196" i="4"/>
  <c r="AI197" i="4"/>
  <c r="O197" i="4"/>
  <c r="Q197" i="4"/>
  <c r="P197" i="4"/>
  <c r="S197" i="4"/>
  <c r="R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8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9" i="4"/>
  <c r="O199" i="4"/>
  <c r="Q199" i="4"/>
  <c r="P199" i="4"/>
  <c r="S199" i="4"/>
  <c r="R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200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1" i="4"/>
  <c r="O201" i="4"/>
  <c r="P201" i="4"/>
  <c r="S201" i="4"/>
  <c r="R201" i="4"/>
  <c r="T201" i="4"/>
  <c r="U201" i="4"/>
  <c r="V201" i="4"/>
  <c r="W201" i="4"/>
  <c r="Y201" i="4"/>
  <c r="Z201" i="4"/>
  <c r="AA201" i="4"/>
  <c r="AB201" i="4"/>
  <c r="AC201" i="4"/>
  <c r="AD201" i="4"/>
  <c r="AE201" i="4"/>
  <c r="AG201" i="4"/>
  <c r="AH201" i="4"/>
  <c r="AI202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3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4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5" i="4"/>
  <c r="O205" i="4"/>
  <c r="Q205" i="4"/>
  <c r="P205" i="4"/>
  <c r="S205" i="4"/>
  <c r="R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6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7" i="4"/>
  <c r="O207" i="4"/>
  <c r="Q207" i="4"/>
  <c r="P207" i="4"/>
  <c r="S207" i="4"/>
  <c r="R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8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9" i="4"/>
  <c r="O209" i="4"/>
  <c r="P209" i="4"/>
  <c r="S209" i="4"/>
  <c r="R209" i="4"/>
  <c r="T209" i="4"/>
  <c r="U209" i="4"/>
  <c r="V209" i="4"/>
  <c r="W209" i="4"/>
  <c r="Y209" i="4"/>
  <c r="Z209" i="4"/>
  <c r="AA209" i="4"/>
  <c r="AB209" i="4"/>
  <c r="AC209" i="4"/>
  <c r="AD209" i="4"/>
  <c r="AE209" i="4"/>
  <c r="AG209" i="4"/>
  <c r="AH209" i="4"/>
  <c r="AI210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1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2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3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4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5" i="4"/>
  <c r="O215" i="4"/>
  <c r="Q215" i="4"/>
  <c r="P215" i="4"/>
  <c r="S215" i="4"/>
  <c r="R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6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7" i="4"/>
  <c r="O217" i="4"/>
  <c r="P217" i="4"/>
  <c r="S217" i="4"/>
  <c r="R217" i="4"/>
  <c r="T217" i="4"/>
  <c r="U217" i="4"/>
  <c r="V217" i="4"/>
  <c r="W217" i="4"/>
  <c r="Y217" i="4"/>
  <c r="Z217" i="4"/>
  <c r="AA217" i="4"/>
  <c r="AB217" i="4"/>
  <c r="AC217" i="4"/>
  <c r="AD217" i="4"/>
  <c r="AE217" i="4"/>
  <c r="AG217" i="4"/>
  <c r="AH217" i="4"/>
  <c r="AI218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9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20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1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2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3" i="4"/>
  <c r="O223" i="4"/>
  <c r="Q223" i="4"/>
  <c r="P223" i="4"/>
  <c r="S223" i="4"/>
  <c r="R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4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5" i="4"/>
  <c r="O225" i="4"/>
  <c r="P225" i="4"/>
  <c r="S225" i="4"/>
  <c r="R225" i="4"/>
  <c r="T225" i="4"/>
  <c r="U225" i="4"/>
  <c r="V225" i="4"/>
  <c r="W225" i="4"/>
  <c r="Y225" i="4"/>
  <c r="Z225" i="4"/>
  <c r="AA225" i="4"/>
  <c r="AB225" i="4"/>
  <c r="AC225" i="4"/>
  <c r="AD225" i="4"/>
  <c r="AE225" i="4"/>
  <c r="AG225" i="4"/>
  <c r="AH225" i="4"/>
  <c r="AI226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7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8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9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30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1" i="4"/>
  <c r="O231" i="4"/>
  <c r="Q231" i="4"/>
  <c r="P231" i="4"/>
  <c r="S231" i="4"/>
  <c r="R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2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3" i="4"/>
  <c r="O233" i="4"/>
  <c r="P233" i="4"/>
  <c r="S233" i="4"/>
  <c r="R233" i="4"/>
  <c r="T233" i="4"/>
  <c r="U233" i="4"/>
  <c r="V233" i="4"/>
  <c r="W233" i="4"/>
  <c r="Y233" i="4"/>
  <c r="Z233" i="4"/>
  <c r="AA233" i="4"/>
  <c r="AB233" i="4"/>
  <c r="AC233" i="4"/>
  <c r="AD233" i="4"/>
  <c r="AE233" i="4"/>
  <c r="AG233" i="4"/>
  <c r="AH233" i="4"/>
  <c r="AI234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5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6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7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8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9" i="4"/>
  <c r="O239" i="4"/>
  <c r="Q239" i="4"/>
  <c r="P239" i="4"/>
  <c r="S239" i="4"/>
  <c r="R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40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1" i="4"/>
  <c r="O241" i="4"/>
  <c r="P241" i="4"/>
  <c r="S241" i="4"/>
  <c r="R241" i="4"/>
  <c r="T241" i="4"/>
  <c r="U241" i="4"/>
  <c r="V241" i="4"/>
  <c r="W241" i="4"/>
  <c r="Y241" i="4"/>
  <c r="Z241" i="4"/>
  <c r="AA241" i="4"/>
  <c r="AB241" i="4"/>
  <c r="AC241" i="4"/>
  <c r="AD241" i="4"/>
  <c r="AE241" i="4"/>
  <c r="AG241" i="4"/>
  <c r="AH241" i="4"/>
  <c r="AI242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3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4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5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6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7" i="4"/>
  <c r="O247" i="4"/>
  <c r="Q247" i="4"/>
  <c r="P247" i="4"/>
  <c r="S247" i="4"/>
  <c r="R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8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9" i="4"/>
  <c r="O249" i="4"/>
  <c r="P249" i="4"/>
  <c r="S249" i="4"/>
  <c r="R249" i="4"/>
  <c r="T249" i="4"/>
  <c r="U249" i="4"/>
  <c r="V249" i="4"/>
  <c r="W249" i="4"/>
  <c r="Y249" i="4"/>
  <c r="Z249" i="4"/>
  <c r="AA249" i="4"/>
  <c r="AB249" i="4"/>
  <c r="AC249" i="4"/>
  <c r="AD249" i="4"/>
  <c r="AE249" i="4"/>
  <c r="AG249" i="4"/>
  <c r="AH249" i="4"/>
  <c r="AI250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1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2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3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4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5" i="4"/>
  <c r="O255" i="4"/>
  <c r="Q255" i="4"/>
  <c r="P255" i="4"/>
  <c r="S255" i="4"/>
  <c r="R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6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7" i="4"/>
  <c r="O257" i="4"/>
  <c r="P257" i="4"/>
  <c r="S257" i="4"/>
  <c r="R257" i="4"/>
  <c r="T257" i="4"/>
  <c r="U257" i="4"/>
  <c r="V257" i="4"/>
  <c r="W257" i="4"/>
  <c r="Y257" i="4"/>
  <c r="Z257" i="4"/>
  <c r="AA257" i="4"/>
  <c r="AB257" i="4"/>
  <c r="AC257" i="4"/>
  <c r="AD257" i="4"/>
  <c r="AE257" i="4"/>
  <c r="AG257" i="4"/>
  <c r="AH257" i="4"/>
  <c r="AI258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9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60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1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2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3" i="4"/>
  <c r="O263" i="4"/>
  <c r="Q263" i="4"/>
  <c r="P263" i="4"/>
  <c r="S263" i="4"/>
  <c r="R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4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5" i="4"/>
  <c r="O265" i="4"/>
  <c r="P265" i="4"/>
  <c r="S265" i="4"/>
  <c r="R265" i="4"/>
  <c r="T265" i="4"/>
  <c r="U265" i="4"/>
  <c r="V265" i="4"/>
  <c r="W265" i="4"/>
  <c r="Y265" i="4"/>
  <c r="Z265" i="4"/>
  <c r="AA265" i="4"/>
  <c r="AB265" i="4"/>
  <c r="AC265" i="4"/>
  <c r="AD265" i="4"/>
  <c r="AE265" i="4"/>
  <c r="AG265" i="4"/>
  <c r="AH265" i="4"/>
  <c r="AI266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7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8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9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70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1" i="4"/>
  <c r="O271" i="4"/>
  <c r="Q271" i="4"/>
  <c r="P271" i="4"/>
  <c r="S271" i="4"/>
  <c r="R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2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3" i="4"/>
  <c r="O273" i="4"/>
  <c r="P273" i="4"/>
  <c r="S273" i="4"/>
  <c r="R273" i="4"/>
  <c r="T273" i="4"/>
  <c r="U273" i="4"/>
  <c r="V273" i="4"/>
  <c r="W273" i="4"/>
  <c r="Y273" i="4"/>
  <c r="Z273" i="4"/>
  <c r="AA273" i="4"/>
  <c r="AB273" i="4"/>
  <c r="AC273" i="4"/>
  <c r="AD273" i="4"/>
  <c r="AE273" i="4"/>
  <c r="AG273" i="4"/>
  <c r="AH273" i="4"/>
  <c r="AI274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5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6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7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8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9" i="4"/>
  <c r="O279" i="4"/>
  <c r="Q279" i="4"/>
  <c r="P279" i="4"/>
  <c r="S279" i="4"/>
  <c r="R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80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1" i="4"/>
  <c r="O281" i="4"/>
  <c r="P281" i="4"/>
  <c r="S281" i="4"/>
  <c r="R281" i="4"/>
  <c r="T281" i="4"/>
  <c r="U281" i="4"/>
  <c r="V281" i="4"/>
  <c r="W281" i="4"/>
  <c r="Y281" i="4"/>
  <c r="Z281" i="4"/>
  <c r="AA281" i="4"/>
  <c r="AB281" i="4"/>
  <c r="AC281" i="4"/>
  <c r="AD281" i="4"/>
  <c r="AE281" i="4"/>
  <c r="AG281" i="4"/>
  <c r="AH281" i="4"/>
  <c r="AI282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3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4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5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6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7" i="4"/>
  <c r="O287" i="4"/>
  <c r="Q287" i="4"/>
  <c r="P287" i="4"/>
  <c r="S287" i="4"/>
  <c r="R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8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9" i="4"/>
  <c r="O289" i="4"/>
  <c r="P289" i="4"/>
  <c r="S289" i="4"/>
  <c r="R289" i="4"/>
  <c r="T289" i="4"/>
  <c r="U289" i="4"/>
  <c r="V289" i="4"/>
  <c r="W289" i="4"/>
  <c r="Y289" i="4"/>
  <c r="Z289" i="4"/>
  <c r="AA289" i="4"/>
  <c r="AB289" i="4"/>
  <c r="AC289" i="4"/>
  <c r="AD289" i="4"/>
  <c r="AE289" i="4"/>
  <c r="AG289" i="4"/>
  <c r="AH289" i="4"/>
  <c r="AI290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1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2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3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4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5" i="4"/>
  <c r="O295" i="4"/>
  <c r="Q295" i="4"/>
  <c r="P295" i="4"/>
  <c r="S295" i="4"/>
  <c r="R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6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7" i="4"/>
  <c r="O297" i="4"/>
  <c r="P297" i="4"/>
  <c r="S297" i="4"/>
  <c r="R297" i="4"/>
  <c r="T297" i="4"/>
  <c r="U297" i="4"/>
  <c r="V297" i="4"/>
  <c r="W297" i="4"/>
  <c r="Y297" i="4"/>
  <c r="Z297" i="4"/>
  <c r="AA297" i="4"/>
  <c r="AB297" i="4"/>
  <c r="AC297" i="4"/>
  <c r="AD297" i="4"/>
  <c r="AE297" i="4"/>
  <c r="AG297" i="4"/>
  <c r="AH297" i="4"/>
  <c r="AI298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9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300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5" i="1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F1" i="1" s="1"/>
  <c r="AG5" i="1"/>
  <c r="AH5" i="1"/>
  <c r="AI6" i="1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7" i="1"/>
  <c r="O7" i="1"/>
  <c r="O1" i="1" s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E1" i="1" s="1"/>
  <c r="AF7" i="1"/>
  <c r="AG7" i="1"/>
  <c r="AH7" i="1"/>
  <c r="AI8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9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10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1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2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3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4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5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6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7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8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9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20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1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2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3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4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5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6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7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8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9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30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1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2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3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4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5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6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7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8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9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40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1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2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3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4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5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6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7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8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9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50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1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2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3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4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5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6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7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8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9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60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1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2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3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4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5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6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7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8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9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70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1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2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3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4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5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6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7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8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9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80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1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2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3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4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5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6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7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8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9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90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1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2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3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4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5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6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7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8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9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100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1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2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3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4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5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6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7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8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9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10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1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2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3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4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5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6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7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8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9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20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1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2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3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4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5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6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7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8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9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30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1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2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3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4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5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6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7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8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9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40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1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2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3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4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5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6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7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8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9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50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1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2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3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4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5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6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7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8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9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60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1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2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3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4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5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6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7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8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9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70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1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2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3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4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5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6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7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8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9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80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1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2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3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4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5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6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7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8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9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90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1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2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3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4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5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6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7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8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9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200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1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2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3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4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5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6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7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8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9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10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1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2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3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4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5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6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7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8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9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20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1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2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3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4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5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6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7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8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9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30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1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2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3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4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5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6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7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8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9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40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1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2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3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4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5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6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7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8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9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50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1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2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3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4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5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6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7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8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9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60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1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2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3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4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5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6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7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8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9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70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1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2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3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4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5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6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7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8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9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80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1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2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3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4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5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6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7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8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9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90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1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2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3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4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5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6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7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8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9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300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5" i="2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6" i="2"/>
  <c r="O6" i="2"/>
  <c r="Q6" i="2"/>
  <c r="P6" i="2"/>
  <c r="S6" i="2"/>
  <c r="R6" i="2"/>
  <c r="T6" i="2"/>
  <c r="T1" i="2" s="1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7" i="2"/>
  <c r="O7" i="2"/>
  <c r="Q7" i="2"/>
  <c r="P7" i="2"/>
  <c r="S7" i="2"/>
  <c r="R7" i="2"/>
  <c r="T7" i="2"/>
  <c r="U7" i="2"/>
  <c r="V7" i="2"/>
  <c r="W7" i="2"/>
  <c r="W1" i="2" s="1"/>
  <c r="X7" i="2"/>
  <c r="Y7" i="2"/>
  <c r="Z7" i="2"/>
  <c r="AA7" i="2"/>
  <c r="AB7" i="2"/>
  <c r="AC7" i="2"/>
  <c r="AD7" i="2"/>
  <c r="AE7" i="2"/>
  <c r="AF7" i="2"/>
  <c r="AG7" i="2"/>
  <c r="AH7" i="2"/>
  <c r="AI8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9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10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1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2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3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4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5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6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7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8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9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20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1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2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3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4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5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6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7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8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9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30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1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2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3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4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5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6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7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8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9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40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1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2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3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4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5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6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7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8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9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50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1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2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3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4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5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6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7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8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9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60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1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2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3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4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5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6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7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8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9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70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1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2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3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4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5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6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7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8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9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80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1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2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3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4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5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6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7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8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9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90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1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2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3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4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5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6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7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8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9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100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1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2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3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4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5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6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7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8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9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10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1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2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3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4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5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6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7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8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9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20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1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2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3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4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5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6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7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8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9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30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1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2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3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4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5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6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7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8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9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40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1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2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3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4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5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6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7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8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9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50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1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2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3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4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5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6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7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8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9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60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1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2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3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4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5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6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7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8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9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70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1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2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3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4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5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6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7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8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9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80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1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2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3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4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5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6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7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8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9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90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1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2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3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4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5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6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7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8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9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200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1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2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3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4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5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6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7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8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9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10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1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2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3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4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5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6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7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8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9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20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1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2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3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4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5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6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7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8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9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30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1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2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3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4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5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6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7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8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9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40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1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2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3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4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5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6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7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8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9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50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1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2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3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4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5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6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7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8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9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60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1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2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3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4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5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6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7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8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9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70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1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2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3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4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5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6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7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8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9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80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1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2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3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4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5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6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7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8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9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90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1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2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3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4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5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6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7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8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9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300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5" i="13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6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7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8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9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10" i="13"/>
  <c r="O10" i="13"/>
  <c r="Q10" i="13"/>
  <c r="P10" i="13"/>
  <c r="S10" i="13"/>
  <c r="R10" i="13"/>
  <c r="T10" i="13"/>
  <c r="U10" i="13"/>
  <c r="V10" i="13"/>
  <c r="W10" i="13"/>
  <c r="W1" i="13" s="1"/>
  <c r="X10" i="13"/>
  <c r="Y10" i="13"/>
  <c r="Z10" i="13"/>
  <c r="AA10" i="13"/>
  <c r="AB10" i="13"/>
  <c r="AC10" i="13"/>
  <c r="AD10" i="13"/>
  <c r="AE10" i="13"/>
  <c r="AF10" i="13"/>
  <c r="AG10" i="13"/>
  <c r="AH10" i="13"/>
  <c r="AI11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2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3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4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5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6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7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8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9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20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1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2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3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4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5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6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7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8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9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30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1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2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3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4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5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6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7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8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9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40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1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2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3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4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5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6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7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8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9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50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1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2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3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4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5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6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7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8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9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60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1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2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3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4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5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6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7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8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9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70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1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2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3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4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5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6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7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8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9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80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1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2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3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4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5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6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7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8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9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90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1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2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3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4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5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6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7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8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9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100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1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2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3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4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5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6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7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8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9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10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1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2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3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4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5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6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7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8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9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20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1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2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3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4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5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6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7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8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9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30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1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2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3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4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5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6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7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8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9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40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1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2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3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4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5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6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7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8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9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50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1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2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3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4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5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6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7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8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9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60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1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2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3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4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5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6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7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8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9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70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1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2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3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4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5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6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7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8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9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80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1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2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3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4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5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6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7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8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9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90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1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2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3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4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5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6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7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8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9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200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1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2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3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4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5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6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7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8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9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10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1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2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3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4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5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6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7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8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9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20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1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2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3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4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5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6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7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8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9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30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1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2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3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4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5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6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7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8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9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40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1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2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3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4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5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6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7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8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9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50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1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2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3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4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5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6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7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8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9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60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1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2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3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4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5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6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7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8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9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70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1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2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3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4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5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6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7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8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9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80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1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2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3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4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5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6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7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8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9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90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1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2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3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4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5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6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7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8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9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300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5" i="12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6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7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8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9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10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1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2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3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4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5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6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7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8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9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20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1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2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3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4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5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6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7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8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9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30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1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2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3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4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5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6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7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8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9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40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1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2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3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4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5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6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7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8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9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50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1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2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3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4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5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6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7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8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9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60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1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2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3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4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5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6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7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8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9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70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1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2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3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4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5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6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7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8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9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80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1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2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3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4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5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6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7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8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9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90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1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2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3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4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5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6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7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8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9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100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1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2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3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4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5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6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7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8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9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10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1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2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3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4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5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6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7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8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9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20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1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2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3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4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5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6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7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8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9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30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1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2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3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4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5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6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7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8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9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40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1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2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3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4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5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6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7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8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9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50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1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2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3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4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5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6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7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8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9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60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1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2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3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4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5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6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7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8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9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70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1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2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3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4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5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6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7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8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9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80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1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2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3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4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5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6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7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8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9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90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1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2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3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4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5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6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7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8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9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200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1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2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3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4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5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6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7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8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9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10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1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2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3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4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5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6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7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8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9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20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1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2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3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4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5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6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7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8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9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30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1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2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3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4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5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6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7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8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9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40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1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2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3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4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5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6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7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8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9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50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1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2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3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4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5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6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7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8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9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60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1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2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3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4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5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6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7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8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9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70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1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2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3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4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5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6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7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8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9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80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1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2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3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4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5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6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7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8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9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90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1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2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3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4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5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6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7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8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9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300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5" i="11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6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7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8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9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10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1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2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3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4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5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6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7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8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9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20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1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2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3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4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5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6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7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8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9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30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1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2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3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4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5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6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7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8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9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40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1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2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3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4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5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6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7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8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9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50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1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2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3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4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5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6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7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8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9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60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1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2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3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4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5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6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7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8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9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70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1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2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3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4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5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6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7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8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9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80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1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2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3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4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5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6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7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8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9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90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1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2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3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4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5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6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7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8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9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100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1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2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3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4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5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6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7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8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9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10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1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2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3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4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5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6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7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8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9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20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1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2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3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4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5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6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7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8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9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30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1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2" i="11"/>
  <c r="O132" i="11"/>
  <c r="Q132" i="11"/>
  <c r="P132" i="11"/>
  <c r="S132" i="11"/>
  <c r="R132" i="11"/>
  <c r="T132" i="11"/>
  <c r="U132" i="11"/>
  <c r="U1" i="11" s="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3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4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5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6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7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8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9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40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1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2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3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4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5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6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7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8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9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50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1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2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3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4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5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6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7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8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9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60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1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2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3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4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5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6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7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8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9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70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1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2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3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4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5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6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7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8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9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80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1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2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3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4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5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6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7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8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9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90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1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2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3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4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5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6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7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8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9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200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1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2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3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4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5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6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7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8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9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10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1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2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3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4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5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6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7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8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9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20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1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2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3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4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5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6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7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8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9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30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1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2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3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4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5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6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7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8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9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40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1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2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3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4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5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6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7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8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9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50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1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2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3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4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5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6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7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8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9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60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1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2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3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4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5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6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7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8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9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70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1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2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3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4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5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6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7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8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9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80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1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2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3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4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5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6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7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8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9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90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1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2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3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4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5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6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7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8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9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300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5" i="10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6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7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8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9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10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1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2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3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4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5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6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7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8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9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20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1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2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3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4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5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6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7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8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9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30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1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2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3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4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5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6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7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8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9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40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1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2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3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4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5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6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7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8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9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50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1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2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3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4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5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6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7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8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9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60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1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2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3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4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5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6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7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8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9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70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1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2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3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4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5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6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7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8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9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80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1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2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3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4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5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6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7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8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9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90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1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2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3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4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5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6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7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8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9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100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1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2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3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4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5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6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7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8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9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10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1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2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3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4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5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6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7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8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9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20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1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2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3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4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5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6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7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8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9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30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1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2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3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4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5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6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7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8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9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40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1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2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3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4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5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6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7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8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9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50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1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2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3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4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5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6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7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8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9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60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1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2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3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4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5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6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7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8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9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70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1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2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3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4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5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6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7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8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9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80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1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2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3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4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5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6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7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8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9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90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1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2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3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4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5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6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7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8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9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200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1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2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3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4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5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6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7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8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9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10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1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2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3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4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5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6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7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8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9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20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1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2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3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4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5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6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7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8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9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30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1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2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3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4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5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6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7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8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9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40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1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2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3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4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5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6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7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8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9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50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1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2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3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4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5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6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7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8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9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60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1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2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3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4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5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6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7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8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9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70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1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2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3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4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5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6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7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8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9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80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1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2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3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4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5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6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7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8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9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90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1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2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3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4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5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6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7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8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9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300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5" i="9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6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7" i="9"/>
  <c r="O7" i="9"/>
  <c r="Q7" i="9"/>
  <c r="P7" i="9"/>
  <c r="S7" i="9"/>
  <c r="R7" i="9"/>
  <c r="T7" i="9"/>
  <c r="U7" i="9"/>
  <c r="V7" i="9"/>
  <c r="V1" i="9" s="1"/>
  <c r="W7" i="9"/>
  <c r="X7" i="9"/>
  <c r="Y7" i="9"/>
  <c r="Z7" i="9"/>
  <c r="AA7" i="9"/>
  <c r="AB7" i="9"/>
  <c r="AC7" i="9"/>
  <c r="AD7" i="9"/>
  <c r="AE7" i="9"/>
  <c r="AF7" i="9"/>
  <c r="AG7" i="9"/>
  <c r="AH7" i="9"/>
  <c r="AI8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9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10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1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2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3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4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5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6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7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8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9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20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1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2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3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4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5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6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7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8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9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30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1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2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3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4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5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6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7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8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9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40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1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2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3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4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5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6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7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8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9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50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1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2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3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4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5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6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7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8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9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60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1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2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3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4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5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6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7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8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9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70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1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2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3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4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5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6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7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8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9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80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1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2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3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4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5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6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7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8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9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90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1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2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3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4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5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6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7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8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9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100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1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2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3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4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5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6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7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8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9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10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1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2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3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4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5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6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7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8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9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20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1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2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3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4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5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6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7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8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9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30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1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2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3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4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5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6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7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8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9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40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1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2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3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4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5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6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7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8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9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50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1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2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3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4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5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6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7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8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9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60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1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2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3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4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5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6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7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8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9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70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1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2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3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4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5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6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7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8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9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80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1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2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3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4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5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6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7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8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9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90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1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2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3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4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5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6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7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8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9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200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1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2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3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4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5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6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7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8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9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10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1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2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3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4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5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6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7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8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9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20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1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2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3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4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5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6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7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8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9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30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1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2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3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4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5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6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7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8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9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40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1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2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3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4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5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6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7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8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9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50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1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2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3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4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5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6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7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8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9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60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1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2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3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4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5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6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7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8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9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70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1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2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3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4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5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6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7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8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9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80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1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2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3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4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5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6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7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8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9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90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1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2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3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4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5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6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7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8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9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300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5" i="8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6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7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8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9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10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1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2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3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4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5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6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7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8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9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20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1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2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3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4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5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6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7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8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9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30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1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2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3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4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5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6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7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8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9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40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1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2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3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4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5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6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7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8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9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50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1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2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3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4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5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6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7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8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9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60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1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2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3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4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5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6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7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8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9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70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1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2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3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4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5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6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7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8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9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80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1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2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3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4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5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6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7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8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9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90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1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2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3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4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5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6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7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8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9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100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1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2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3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4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5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6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7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8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9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10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1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2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3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4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5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6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7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8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9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20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1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2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3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4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5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6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7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8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9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30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1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2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3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4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5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6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7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8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9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40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1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2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3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4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5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6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7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8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9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50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1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2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3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4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5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6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7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8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9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60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1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2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3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4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5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6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7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8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9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70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1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2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3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4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5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6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7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8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9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80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1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2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3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4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5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6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7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8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9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90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1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2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3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4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5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6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7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8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9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200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1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2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3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4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5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6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7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8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9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10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1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2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3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4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5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6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7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8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9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20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1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2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3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4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5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6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7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8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9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30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1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2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3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4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5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6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7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8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9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40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1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2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3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4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5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6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7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8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9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50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1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2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3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4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5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6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7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8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9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60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1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2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3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4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5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6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7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8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9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70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1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2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3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4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5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6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7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8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9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80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1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2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3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4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5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6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7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8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9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90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1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2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3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4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5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6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7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8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9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300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5" i="7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6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7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8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9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10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1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2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3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4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5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6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7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8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9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20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1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2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3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4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5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6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7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8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9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30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1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2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3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4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5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6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7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8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9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40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1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2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3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4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5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6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7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8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9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50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1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2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3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4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5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6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7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8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9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60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1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2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3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4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5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6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7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8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9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70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1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2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3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4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5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6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7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8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9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80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1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2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3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4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5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6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7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8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9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90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1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2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3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4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5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6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7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8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9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100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1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2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3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4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5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6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7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8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9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10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1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2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3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4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5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6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7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8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9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20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1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2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3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4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5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6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7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8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9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30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1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2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3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4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5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6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7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8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9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40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1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2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3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4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5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6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7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8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9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50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1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2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3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4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5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6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7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8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9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60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1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2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3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4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5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6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7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8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9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70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1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2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3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4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5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6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7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8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9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80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1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2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3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4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5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6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7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8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9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90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1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2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3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4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5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6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7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8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9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200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1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2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3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4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5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6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7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8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9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10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1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2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3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4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5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6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7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8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9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20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1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2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3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4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5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6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7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8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9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30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1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2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3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4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5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6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7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8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9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40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1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2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3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4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5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6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7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8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9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50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1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2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3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4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5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6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7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8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9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60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1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2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3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4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5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6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7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8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9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70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1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2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3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4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5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6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7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8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9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80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1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2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3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4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5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6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7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8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9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90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1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2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3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4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5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6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7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8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9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300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5" i="6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6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B1" i="6" s="1"/>
  <c r="AC6" i="6"/>
  <c r="AD6" i="6"/>
  <c r="AE6" i="6"/>
  <c r="AF6" i="6"/>
  <c r="AG6" i="6"/>
  <c r="AH6" i="6"/>
  <c r="AI7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8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9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10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1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2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3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4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5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6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7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8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9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20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1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2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3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4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5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6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7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8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9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30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1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2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3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4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5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6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7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8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9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40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1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2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3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4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5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6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7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8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9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50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1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2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3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4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5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6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7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8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9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60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1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2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3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4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5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6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7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8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9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70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1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2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3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4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5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6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7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8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9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80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1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2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3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4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5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6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7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8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9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90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1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2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3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4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5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6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7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8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9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100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1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2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3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4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5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6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7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8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9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10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1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2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3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4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5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6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7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8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9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20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1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2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3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4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5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6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7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8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9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30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1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2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3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4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5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6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7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8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9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40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1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2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3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4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5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6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7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8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9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50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1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2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3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4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5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6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7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8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9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60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1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2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3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4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5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6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7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8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9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70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1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2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3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4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5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6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7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8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9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80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1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2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3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4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5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6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7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8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9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90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1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2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3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4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5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6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7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8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9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200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1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2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3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4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5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6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7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8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9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10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1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2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3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4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5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6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7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8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9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20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1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2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3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4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5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6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7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8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9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30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1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2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3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4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5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6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7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8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9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40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1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2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3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4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5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6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7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8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9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50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1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2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3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4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5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6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7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8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9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60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1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2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3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4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5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6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7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8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9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70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1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2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3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4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5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6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7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8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9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80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1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2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3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4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5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6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7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8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9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90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1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2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3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4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5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6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7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8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9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300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5" i="5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6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7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8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9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10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1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2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3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4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5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6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7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8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9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20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1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2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3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4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5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6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7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8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9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30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1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2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3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4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5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6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7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8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9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40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1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2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3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4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5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I46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I47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I48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I49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I50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I51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I52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I53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I54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I55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I56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I57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I58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I59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I60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I61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I62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I63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I64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I65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I66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I67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I68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I69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I70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I71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I72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I73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I74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I75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I76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I77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I78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I79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I80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I81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I82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I83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I84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I85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I86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I87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I88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I89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I90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I91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I92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I93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I94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I95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I96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I97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I98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I99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I100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I101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I102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I103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I104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I105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I106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I107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I108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I109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I110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I111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I112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I113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I114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I115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I116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I117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I118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I119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I120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I121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I122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I123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I124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I125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I126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I127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I128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I129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I130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I131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I132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I133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I134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I135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I136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I137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I138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I139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I140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I141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I142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I143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I144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I145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I146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I147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I148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I149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I150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I151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I152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I153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I154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I155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I156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I157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I158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I159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I160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I161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I162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I163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I164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I165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I166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I167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I168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I169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I170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I171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I172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I173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I174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I175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I176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I177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I178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I179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I180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I181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I182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I183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I184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I185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I186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I187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I188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I189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I190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I191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I192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I193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I194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I195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I196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I197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I198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I199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I200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I201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I202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I203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I204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I205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I206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I207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I208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I209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I210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I211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I212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I213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I214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I215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I216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I217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I218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I219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I220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I221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I222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I223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I224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I225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I226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I227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I228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I229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I230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I231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I232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I233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I234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I235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I236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I237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I238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I239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I240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I241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I242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I243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I244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I245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I246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I247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I248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I249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I250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I251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I252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I253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I254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I255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I256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I257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I258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I259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I260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I261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I262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I263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I264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I265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I266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I267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I268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I269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I270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I271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I272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I273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I274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I275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I276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I277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I278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I279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I280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I281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I282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I283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I284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I285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I286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I287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I288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I289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I290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I291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I292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I293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I294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I295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I296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I297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I298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I299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I300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F300" i="5"/>
  <c r="AF299" i="5"/>
  <c r="AF298" i="5"/>
  <c r="AF297" i="5"/>
  <c r="AF296" i="5"/>
  <c r="AF295" i="5"/>
  <c r="AF294" i="5"/>
  <c r="AF293" i="5"/>
  <c r="AF292" i="5"/>
  <c r="AF291" i="5"/>
  <c r="AF290" i="5"/>
  <c r="AF289" i="5"/>
  <c r="AF288" i="5"/>
  <c r="AF287" i="5"/>
  <c r="AF286" i="5"/>
  <c r="AF285" i="5"/>
  <c r="AF284" i="5"/>
  <c r="AF283" i="5"/>
  <c r="AF282" i="5"/>
  <c r="AF281" i="5"/>
  <c r="AF280" i="5"/>
  <c r="AF279" i="5"/>
  <c r="AF278" i="5"/>
  <c r="AF277" i="5"/>
  <c r="AF276" i="5"/>
  <c r="AF275" i="5"/>
  <c r="AF274" i="5"/>
  <c r="AF273" i="5"/>
  <c r="AF272" i="5"/>
  <c r="AF271" i="5"/>
  <c r="AF270" i="5"/>
  <c r="AF269" i="5"/>
  <c r="AF268" i="5"/>
  <c r="AF267" i="5"/>
  <c r="AF266" i="5"/>
  <c r="AF265" i="5"/>
  <c r="AF264" i="5"/>
  <c r="AF263" i="5"/>
  <c r="AF262" i="5"/>
  <c r="AF261" i="5"/>
  <c r="AF260" i="5"/>
  <c r="AF259" i="5"/>
  <c r="AF258" i="5"/>
  <c r="AF257" i="5"/>
  <c r="AF256" i="5"/>
  <c r="AF255" i="5"/>
  <c r="AF254" i="5"/>
  <c r="AF253" i="5"/>
  <c r="AF252" i="5"/>
  <c r="AF251" i="5"/>
  <c r="AF250" i="5"/>
  <c r="AF249" i="5"/>
  <c r="AF248" i="5"/>
  <c r="AF247" i="5"/>
  <c r="AF246" i="5"/>
  <c r="AF245" i="5"/>
  <c r="AF244" i="5"/>
  <c r="AF243" i="5"/>
  <c r="AF242" i="5"/>
  <c r="AF241" i="5"/>
  <c r="AF240" i="5"/>
  <c r="AF239" i="5"/>
  <c r="AF238" i="5"/>
  <c r="AF237" i="5"/>
  <c r="AF236" i="5"/>
  <c r="AF235" i="5"/>
  <c r="AF234" i="5"/>
  <c r="AF233" i="5"/>
  <c r="AF232" i="5"/>
  <c r="AF231" i="5"/>
  <c r="AF230" i="5"/>
  <c r="AF229" i="5"/>
  <c r="AF228" i="5"/>
  <c r="AF227" i="5"/>
  <c r="AF226" i="5"/>
  <c r="AF225" i="5"/>
  <c r="AF224" i="5"/>
  <c r="AF223" i="5"/>
  <c r="AF222" i="5"/>
  <c r="AF221" i="5"/>
  <c r="AF220" i="5"/>
  <c r="AF219" i="5"/>
  <c r="AF218" i="5"/>
  <c r="AF217" i="5"/>
  <c r="AF216" i="5"/>
  <c r="AF215" i="5"/>
  <c r="AF214" i="5"/>
  <c r="AF213" i="5"/>
  <c r="AF212" i="5"/>
  <c r="AF211" i="5"/>
  <c r="AF210" i="5"/>
  <c r="AF209" i="5"/>
  <c r="AF208" i="5"/>
  <c r="AF207" i="5"/>
  <c r="AF206" i="5"/>
  <c r="AF205" i="5"/>
  <c r="AF204" i="5"/>
  <c r="AF203" i="5"/>
  <c r="AF202" i="5"/>
  <c r="AF201" i="5"/>
  <c r="AF200" i="5"/>
  <c r="AF199" i="5"/>
  <c r="AF198" i="5"/>
  <c r="AF197" i="5"/>
  <c r="AF196" i="5"/>
  <c r="AF195" i="5"/>
  <c r="AF194" i="5"/>
  <c r="AF193" i="5"/>
  <c r="AF192" i="5"/>
  <c r="AF191" i="5"/>
  <c r="AF190" i="5"/>
  <c r="AF189" i="5"/>
  <c r="AF188" i="5"/>
  <c r="AF187" i="5"/>
  <c r="AF186" i="5"/>
  <c r="AF185" i="5"/>
  <c r="AF184" i="5"/>
  <c r="AF183" i="5"/>
  <c r="AF182" i="5"/>
  <c r="AF181" i="5"/>
  <c r="AF180" i="5"/>
  <c r="AF179" i="5"/>
  <c r="AF178" i="5"/>
  <c r="AF177" i="5"/>
  <c r="AF176" i="5"/>
  <c r="AF175" i="5"/>
  <c r="AF174" i="5"/>
  <c r="AF173" i="5"/>
  <c r="AF172" i="5"/>
  <c r="AF171" i="5"/>
  <c r="AF170" i="5"/>
  <c r="AF169" i="5"/>
  <c r="AF168" i="5"/>
  <c r="AF167" i="5"/>
  <c r="AF166" i="5"/>
  <c r="AF165" i="5"/>
  <c r="AF164" i="5"/>
  <c r="AF163" i="5"/>
  <c r="AF162" i="5"/>
  <c r="AF161" i="5"/>
  <c r="AF160" i="5"/>
  <c r="AF159" i="5"/>
  <c r="AF158" i="5"/>
  <c r="AF157" i="5"/>
  <c r="AF156" i="5"/>
  <c r="AF155" i="5"/>
  <c r="AF154" i="5"/>
  <c r="AF153" i="5"/>
  <c r="AF152" i="5"/>
  <c r="AF151" i="5"/>
  <c r="AF150" i="5"/>
  <c r="AF149" i="5"/>
  <c r="AF148" i="5"/>
  <c r="AF147" i="5"/>
  <c r="AF146" i="5"/>
  <c r="AF145" i="5"/>
  <c r="AF144" i="5"/>
  <c r="AF143" i="5"/>
  <c r="AF142" i="5"/>
  <c r="AF141" i="5"/>
  <c r="AF140" i="5"/>
  <c r="AF139" i="5"/>
  <c r="AF138" i="5"/>
  <c r="AF137" i="5"/>
  <c r="AF136" i="5"/>
  <c r="AF135" i="5"/>
  <c r="AF134" i="5"/>
  <c r="AF133" i="5"/>
  <c r="AF132" i="5"/>
  <c r="AF131" i="5"/>
  <c r="AF130" i="5"/>
  <c r="AF129" i="5"/>
  <c r="AF128" i="5"/>
  <c r="AF127" i="5"/>
  <c r="AF126" i="5"/>
  <c r="AF125" i="5"/>
  <c r="AF124" i="5"/>
  <c r="AF123" i="5"/>
  <c r="AF122" i="5"/>
  <c r="AF121" i="5"/>
  <c r="AF120" i="5"/>
  <c r="AF119" i="5"/>
  <c r="AF118" i="5"/>
  <c r="AF117" i="5"/>
  <c r="AF116" i="5"/>
  <c r="AF115" i="5"/>
  <c r="AF114" i="5"/>
  <c r="AF113" i="5"/>
  <c r="AF112" i="5"/>
  <c r="AF111" i="5"/>
  <c r="AF110" i="5"/>
  <c r="AF109" i="5"/>
  <c r="AF108" i="5"/>
  <c r="AF107" i="5"/>
  <c r="AF106" i="5"/>
  <c r="AF105" i="5"/>
  <c r="AF104" i="5"/>
  <c r="AF103" i="5"/>
  <c r="AF102" i="5"/>
  <c r="AF101" i="5"/>
  <c r="AF100" i="5"/>
  <c r="AF99" i="5"/>
  <c r="AF98" i="5"/>
  <c r="AF97" i="5"/>
  <c r="AF96" i="5"/>
  <c r="AF95" i="5"/>
  <c r="AF94" i="5"/>
  <c r="AF93" i="5"/>
  <c r="AF92" i="5"/>
  <c r="AF91" i="5"/>
  <c r="AF90" i="5"/>
  <c r="AF89" i="5"/>
  <c r="AF88" i="5"/>
  <c r="AF87" i="5"/>
  <c r="AF86" i="5"/>
  <c r="AF85" i="5"/>
  <c r="AF84" i="5"/>
  <c r="AF83" i="5"/>
  <c r="AF82" i="5"/>
  <c r="AF81" i="5"/>
  <c r="AF80" i="5"/>
  <c r="AF79" i="5"/>
  <c r="AF78" i="5"/>
  <c r="AF77" i="5"/>
  <c r="AF76" i="5"/>
  <c r="AF75" i="5"/>
  <c r="AF74" i="5"/>
  <c r="AF73" i="5"/>
  <c r="AF72" i="5"/>
  <c r="AF71" i="5"/>
  <c r="AF70" i="5"/>
  <c r="AF69" i="5"/>
  <c r="AF68" i="5"/>
  <c r="AF67" i="5"/>
  <c r="AF66" i="5"/>
  <c r="AF65" i="5"/>
  <c r="AF64" i="5"/>
  <c r="AF63" i="5"/>
  <c r="AF62" i="5"/>
  <c r="AF61" i="5"/>
  <c r="AF60" i="5"/>
  <c r="AF59" i="5"/>
  <c r="AF58" i="5"/>
  <c r="AF57" i="5"/>
  <c r="AF56" i="5"/>
  <c r="AF55" i="5"/>
  <c r="AF54" i="5"/>
  <c r="AF53" i="5"/>
  <c r="AF52" i="5"/>
  <c r="AF51" i="5"/>
  <c r="AF50" i="5"/>
  <c r="AF49" i="5"/>
  <c r="AF48" i="5"/>
  <c r="AF47" i="5"/>
  <c r="AF46" i="5"/>
  <c r="AF45" i="5"/>
  <c r="T1" i="13"/>
  <c r="AC1" i="1"/>
  <c r="X1" i="1"/>
  <c r="W1" i="1"/>
  <c r="Q1" i="1"/>
  <c r="G2" i="8"/>
  <c r="G2" i="4"/>
  <c r="X1" i="10" l="1"/>
  <c r="U1" i="10"/>
  <c r="G2" i="7"/>
  <c r="V1" i="7"/>
  <c r="V1" i="8"/>
  <c r="X1" i="9"/>
  <c r="X1" i="11"/>
  <c r="W1" i="12"/>
  <c r="U1" i="12"/>
  <c r="Y1" i="2"/>
  <c r="G1" i="2"/>
  <c r="O1" i="13"/>
  <c r="U1" i="1"/>
  <c r="P1" i="7"/>
  <c r="P1" i="8"/>
  <c r="AA1" i="8"/>
  <c r="R1" i="8"/>
  <c r="AA1" i="9"/>
  <c r="R1" i="9"/>
  <c r="AA1" i="10"/>
  <c r="R1" i="10"/>
  <c r="Q1" i="11"/>
  <c r="O1" i="12"/>
  <c r="AG1" i="6"/>
  <c r="AG1" i="7"/>
  <c r="AG1" i="8"/>
  <c r="G1" i="16"/>
  <c r="G1" i="8"/>
  <c r="AD1" i="7"/>
  <c r="AI1" i="7"/>
  <c r="AD1" i="8"/>
  <c r="AI1" i="8"/>
  <c r="AD1" i="9"/>
  <c r="AI1" i="9"/>
  <c r="AG1" i="2"/>
  <c r="P1" i="2"/>
  <c r="AG1" i="1"/>
  <c r="Y1" i="1"/>
  <c r="P1" i="1"/>
  <c r="AD1" i="1"/>
  <c r="V1" i="1"/>
  <c r="AI1" i="1"/>
  <c r="H1" i="12"/>
  <c r="AH1" i="5"/>
  <c r="AE1" i="5"/>
  <c r="W1" i="5"/>
  <c r="O1" i="5"/>
  <c r="AE1" i="6"/>
  <c r="W1" i="6"/>
  <c r="O1" i="6"/>
  <c r="T1" i="6"/>
  <c r="Y1" i="7"/>
  <c r="AB1" i="7"/>
  <c r="T1" i="7"/>
  <c r="Y1" i="8"/>
  <c r="AF1" i="9"/>
  <c r="Q1" i="9"/>
  <c r="AF1" i="10"/>
  <c r="Q1" i="10"/>
  <c r="AC1" i="10"/>
  <c r="AF1" i="11"/>
  <c r="AC1" i="11"/>
  <c r="AH1" i="11"/>
  <c r="Z1" i="11"/>
  <c r="S1" i="11"/>
  <c r="AC1" i="12"/>
  <c r="AH1" i="12"/>
  <c r="Z1" i="12"/>
  <c r="S1" i="12"/>
  <c r="AE1" i="12"/>
  <c r="AH1" i="13"/>
  <c r="Z1" i="13"/>
  <c r="S1" i="13"/>
  <c r="AE1" i="13"/>
  <c r="AB1" i="13"/>
  <c r="AC1" i="2"/>
  <c r="U1" i="2"/>
  <c r="AE1" i="2"/>
  <c r="O1" i="2"/>
  <c r="AB1" i="2"/>
  <c r="AA1" i="1"/>
  <c r="R1" i="1"/>
  <c r="AH1" i="1"/>
  <c r="Z1" i="1"/>
  <c r="S1" i="1"/>
  <c r="AB1" i="1"/>
  <c r="T1" i="1"/>
  <c r="Z1" i="5"/>
  <c r="S1" i="5"/>
  <c r="AD1" i="6"/>
  <c r="V1" i="6"/>
  <c r="AI1" i="6"/>
  <c r="AG1" i="10"/>
  <c r="Y1" i="10"/>
  <c r="P1" i="10"/>
  <c r="AD1" i="10"/>
  <c r="V1" i="10"/>
  <c r="AI1" i="10"/>
  <c r="AD1" i="11"/>
  <c r="V1" i="11"/>
  <c r="AI1" i="11"/>
  <c r="AA1" i="12"/>
  <c r="R1" i="12"/>
  <c r="AD1" i="12"/>
  <c r="V1" i="12"/>
  <c r="AI1" i="12"/>
  <c r="AF1" i="13"/>
  <c r="X1" i="13"/>
  <c r="Q1" i="13"/>
  <c r="G1" i="13"/>
  <c r="AC1" i="6"/>
  <c r="U1" i="6"/>
  <c r="AC1" i="7"/>
  <c r="U1" i="7"/>
  <c r="AH1" i="7"/>
  <c r="Z1" i="7"/>
  <c r="S1" i="7"/>
  <c r="AE1" i="7"/>
  <c r="W1" i="7"/>
  <c r="O1" i="7"/>
  <c r="AC1" i="8"/>
  <c r="U1" i="8"/>
  <c r="AH1" i="8"/>
  <c r="Z1" i="8"/>
  <c r="S1" i="8"/>
  <c r="AE1" i="8"/>
  <c r="W1" i="8"/>
  <c r="O1" i="8"/>
  <c r="AB1" i="8"/>
  <c r="T1" i="8"/>
  <c r="AC1" i="9"/>
  <c r="U1" i="9"/>
  <c r="AH1" i="9"/>
  <c r="Z1" i="9"/>
  <c r="S1" i="9"/>
  <c r="AE1" i="9"/>
  <c r="W1" i="9"/>
  <c r="O1" i="9"/>
  <c r="AB1" i="9"/>
  <c r="T1" i="9"/>
  <c r="AH1" i="10"/>
  <c r="Z1" i="10"/>
  <c r="S1" i="10"/>
  <c r="AE1" i="10"/>
  <c r="W1" i="10"/>
  <c r="O1" i="10"/>
  <c r="AB1" i="10"/>
  <c r="T1" i="10"/>
  <c r="AE1" i="11"/>
  <c r="W1" i="11"/>
  <c r="O1" i="11"/>
  <c r="AB1" i="11"/>
  <c r="T1" i="11"/>
  <c r="AB1" i="12"/>
  <c r="T1" i="12"/>
  <c r="AC1" i="13"/>
  <c r="U1" i="13"/>
  <c r="AH1" i="2"/>
  <c r="Z1" i="2"/>
  <c r="S1" i="2"/>
  <c r="AD1" i="2"/>
  <c r="V1" i="2"/>
  <c r="AI1" i="2"/>
  <c r="AA1" i="2"/>
  <c r="R1" i="2"/>
  <c r="AF1" i="2"/>
  <c r="X1" i="2"/>
  <c r="Q1" i="2"/>
  <c r="H1" i="16"/>
  <c r="G1" i="10"/>
  <c r="G1" i="6"/>
  <c r="AH1" i="6"/>
  <c r="Z1" i="6"/>
  <c r="S1" i="6"/>
  <c r="G1" i="7"/>
  <c r="H1" i="2"/>
  <c r="G1" i="5"/>
  <c r="Y1" i="6"/>
  <c r="P1" i="6"/>
  <c r="AG1" i="9"/>
  <c r="Y1" i="9"/>
  <c r="P1" i="9"/>
  <c r="AG1" i="11"/>
  <c r="Y1" i="11"/>
  <c r="P1" i="11"/>
  <c r="AG1" i="12"/>
  <c r="Y1" i="12"/>
  <c r="P1" i="12"/>
  <c r="AG1" i="13"/>
  <c r="Y1" i="13"/>
  <c r="P1" i="13"/>
  <c r="AA1" i="6"/>
  <c r="R1" i="6"/>
  <c r="AF1" i="6"/>
  <c r="X1" i="6"/>
  <c r="Q1" i="6"/>
  <c r="AA1" i="7"/>
  <c r="R1" i="7"/>
  <c r="AF1" i="7"/>
  <c r="X1" i="7"/>
  <c r="Q1" i="7"/>
  <c r="AF1" i="8"/>
  <c r="X1" i="8"/>
  <c r="Q1" i="8"/>
  <c r="AA1" i="11"/>
  <c r="R1" i="11"/>
  <c r="AF1" i="12"/>
  <c r="X1" i="12"/>
  <c r="Q1" i="12"/>
  <c r="AD1" i="13"/>
  <c r="V1" i="13"/>
  <c r="AI1" i="13"/>
  <c r="AA1" i="13"/>
  <c r="R1" i="13"/>
  <c r="AD1" i="5"/>
  <c r="V1" i="5"/>
  <c r="AI1" i="5"/>
  <c r="G2" i="1"/>
  <c r="AC1" i="5"/>
  <c r="U1" i="5"/>
  <c r="AF1" i="5"/>
  <c r="X1" i="5"/>
  <c r="Q1" i="5"/>
  <c r="AB1" i="5"/>
  <c r="T1" i="5"/>
  <c r="AG1" i="5"/>
  <c r="Y1" i="5"/>
  <c r="P1" i="5"/>
  <c r="AA1" i="5"/>
  <c r="R1" i="5"/>
  <c r="AE145" i="4"/>
  <c r="W145" i="4"/>
  <c r="O145" i="4"/>
  <c r="AE137" i="4"/>
  <c r="W137" i="4"/>
  <c r="O137" i="4"/>
  <c r="AE129" i="4"/>
  <c r="W129" i="4"/>
  <c r="O129" i="4"/>
  <c r="AC121" i="4"/>
  <c r="T121" i="4"/>
  <c r="AC113" i="4"/>
  <c r="T113" i="4"/>
  <c r="AC105" i="4"/>
  <c r="T105" i="4"/>
  <c r="AC97" i="4"/>
  <c r="R97" i="4"/>
  <c r="AC89" i="4"/>
  <c r="R89" i="4"/>
  <c r="AF81" i="4"/>
  <c r="T81" i="4"/>
  <c r="AG73" i="4"/>
  <c r="W73" i="4"/>
  <c r="AH65" i="4"/>
  <c r="X65" i="4"/>
  <c r="AF57" i="4"/>
  <c r="Q57" i="4"/>
  <c r="AG49" i="4"/>
  <c r="P49" i="4"/>
  <c r="AF41" i="4"/>
  <c r="Q41" i="4"/>
  <c r="AG33" i="4"/>
  <c r="P33" i="4"/>
  <c r="AD25" i="4"/>
  <c r="V17" i="4"/>
  <c r="AC9" i="4"/>
  <c r="R12" i="4"/>
  <c r="AA12" i="4"/>
  <c r="T12" i="4"/>
  <c r="AB12" i="4"/>
  <c r="Q12" i="4"/>
  <c r="X12" i="4"/>
  <c r="AF12" i="4"/>
  <c r="S12" i="4"/>
  <c r="AE12" i="4"/>
  <c r="Z12" i="4"/>
  <c r="P12" i="4"/>
  <c r="AG12" i="4"/>
  <c r="R20" i="4"/>
  <c r="AA20" i="4"/>
  <c r="T20" i="4"/>
  <c r="AB20" i="4"/>
  <c r="Q20" i="4"/>
  <c r="X20" i="4"/>
  <c r="AF20" i="4"/>
  <c r="P20" i="4"/>
  <c r="AD20" i="4"/>
  <c r="V20" i="4"/>
  <c r="Z20" i="4"/>
  <c r="R28" i="4"/>
  <c r="AA28" i="4"/>
  <c r="T28" i="4"/>
  <c r="AB28" i="4"/>
  <c r="Q28" i="4"/>
  <c r="X28" i="4"/>
  <c r="AF28" i="4"/>
  <c r="O28" i="4"/>
  <c r="AC28" i="4"/>
  <c r="P28" i="4"/>
  <c r="AE28" i="4"/>
  <c r="R36" i="4"/>
  <c r="AA36" i="4"/>
  <c r="T36" i="4"/>
  <c r="AB36" i="4"/>
  <c r="Q36" i="4"/>
  <c r="X36" i="4"/>
  <c r="AF36" i="4"/>
  <c r="AI36" i="4"/>
  <c r="Z36" i="4"/>
  <c r="W36" i="4"/>
  <c r="R44" i="4"/>
  <c r="AA44" i="4"/>
  <c r="T44" i="4"/>
  <c r="AB44" i="4"/>
  <c r="Q44" i="4"/>
  <c r="X44" i="4"/>
  <c r="AF44" i="4"/>
  <c r="Y44" i="4"/>
  <c r="O44" i="4"/>
  <c r="AD44" i="4"/>
  <c r="R52" i="4"/>
  <c r="AA52" i="4"/>
  <c r="T52" i="4"/>
  <c r="AB52" i="4"/>
  <c r="Q52" i="4"/>
  <c r="X52" i="4"/>
  <c r="AF52" i="4"/>
  <c r="W52" i="4"/>
  <c r="U52" i="4"/>
  <c r="AH52" i="4"/>
  <c r="Q60" i="4"/>
  <c r="X60" i="4"/>
  <c r="AF60" i="4"/>
  <c r="T60" i="4"/>
  <c r="AC60" i="4"/>
  <c r="W60" i="4"/>
  <c r="AH60" i="4"/>
  <c r="O68" i="4"/>
  <c r="W68" i="4"/>
  <c r="AE68" i="4"/>
  <c r="S68" i="4"/>
  <c r="AA68" i="4"/>
  <c r="O76" i="4"/>
  <c r="W76" i="4"/>
  <c r="AE76" i="4"/>
  <c r="R76" i="4"/>
  <c r="AB76" i="4"/>
  <c r="O84" i="4"/>
  <c r="W84" i="4"/>
  <c r="AE84" i="4"/>
  <c r="T84" i="4"/>
  <c r="AC84" i="4"/>
  <c r="O92" i="4"/>
  <c r="W92" i="4"/>
  <c r="AE92" i="4"/>
  <c r="U92" i="4"/>
  <c r="AD92" i="4"/>
  <c r="P100" i="4"/>
  <c r="Y100" i="4"/>
  <c r="AG100" i="4"/>
  <c r="P108" i="4"/>
  <c r="Y108" i="4"/>
  <c r="AG108" i="4"/>
  <c r="P116" i="4"/>
  <c r="Y116" i="4"/>
  <c r="AG116" i="4"/>
  <c r="H1" i="17"/>
  <c r="H1" i="9"/>
  <c r="AC129" i="4"/>
  <c r="U129" i="4"/>
  <c r="AD124" i="4"/>
  <c r="V124" i="4"/>
  <c r="AI124" i="4"/>
  <c r="AA121" i="4"/>
  <c r="AH116" i="4"/>
  <c r="X116" i="4"/>
  <c r="O116" i="4"/>
  <c r="AA113" i="4"/>
  <c r="AH108" i="4"/>
  <c r="X108" i="4"/>
  <c r="O108" i="4"/>
  <c r="AA105" i="4"/>
  <c r="AH100" i="4"/>
  <c r="X100" i="4"/>
  <c r="O100" i="4"/>
  <c r="AA97" i="4"/>
  <c r="AF92" i="4"/>
  <c r="T92" i="4"/>
  <c r="AA89" i="4"/>
  <c r="AG84" i="4"/>
  <c r="V84" i="4"/>
  <c r="AB81" i="4"/>
  <c r="AH76" i="4"/>
  <c r="X76" i="4"/>
  <c r="AE73" i="4"/>
  <c r="Y68" i="4"/>
  <c r="AI68" i="4"/>
  <c r="AF65" i="4"/>
  <c r="U65" i="4"/>
  <c r="V60" i="4"/>
  <c r="AC57" i="4"/>
  <c r="Z52" i="4"/>
  <c r="AD49" i="4"/>
  <c r="Z44" i="4"/>
  <c r="AC41" i="4"/>
  <c r="AC36" i="4"/>
  <c r="AC33" i="4"/>
  <c r="Y28" i="4"/>
  <c r="Y25" i="4"/>
  <c r="U20" i="4"/>
  <c r="P17" i="4"/>
  <c r="AC12" i="4"/>
  <c r="X9" i="4"/>
  <c r="H1" i="10"/>
  <c r="G1" i="17"/>
  <c r="AC65" i="4"/>
  <c r="AH20" i="4"/>
  <c r="O20" i="4"/>
  <c r="W12" i="4"/>
  <c r="G2" i="16"/>
  <c r="S9" i="4"/>
  <c r="Z9" i="4"/>
  <c r="AH9" i="4"/>
  <c r="R9" i="4"/>
  <c r="AA9" i="4"/>
  <c r="O9" i="4"/>
  <c r="W9" i="4"/>
  <c r="AE9" i="4"/>
  <c r="P9" i="4"/>
  <c r="AD9" i="4"/>
  <c r="U9" i="4"/>
  <c r="Y9" i="4"/>
  <c r="S17" i="4"/>
  <c r="Z17" i="4"/>
  <c r="AH17" i="4"/>
  <c r="R17" i="4"/>
  <c r="AA17" i="4"/>
  <c r="O17" i="4"/>
  <c r="W17" i="4"/>
  <c r="AE17" i="4"/>
  <c r="Q17" i="4"/>
  <c r="AC17" i="4"/>
  <c r="AB17" i="4"/>
  <c r="T17" i="4"/>
  <c r="AG17" i="4"/>
  <c r="S25" i="4"/>
  <c r="Z25" i="4"/>
  <c r="AH25" i="4"/>
  <c r="R25" i="4"/>
  <c r="AA25" i="4"/>
  <c r="O25" i="4"/>
  <c r="W25" i="4"/>
  <c r="AE25" i="4"/>
  <c r="AI25" i="4"/>
  <c r="AB25" i="4"/>
  <c r="V25" i="4"/>
  <c r="S33" i="4"/>
  <c r="Z33" i="4"/>
  <c r="AH33" i="4"/>
  <c r="R33" i="4"/>
  <c r="AA33" i="4"/>
  <c r="O33" i="4"/>
  <c r="W33" i="4"/>
  <c r="AE33" i="4"/>
  <c r="Y33" i="4"/>
  <c r="Q33" i="4"/>
  <c r="AD33" i="4"/>
  <c r="S41" i="4"/>
  <c r="Z41" i="4"/>
  <c r="AH41" i="4"/>
  <c r="R41" i="4"/>
  <c r="AA41" i="4"/>
  <c r="O41" i="4"/>
  <c r="W41" i="4"/>
  <c r="AE41" i="4"/>
  <c r="X41" i="4"/>
  <c r="V41" i="4"/>
  <c r="S49" i="4"/>
  <c r="Z49" i="4"/>
  <c r="AH49" i="4"/>
  <c r="R49" i="4"/>
  <c r="AA49" i="4"/>
  <c r="O49" i="4"/>
  <c r="W49" i="4"/>
  <c r="AE49" i="4"/>
  <c r="V49" i="4"/>
  <c r="AI49" i="4"/>
  <c r="AC49" i="4"/>
  <c r="S57" i="4"/>
  <c r="Z57" i="4"/>
  <c r="AH57" i="4"/>
  <c r="R57" i="4"/>
  <c r="AA57" i="4"/>
  <c r="O57" i="4"/>
  <c r="W57" i="4"/>
  <c r="AE57" i="4"/>
  <c r="U57" i="4"/>
  <c r="AG57" i="4"/>
  <c r="T57" i="4"/>
  <c r="AI65" i="4"/>
  <c r="V65" i="4"/>
  <c r="AD65" i="4"/>
  <c r="R65" i="4"/>
  <c r="AB65" i="4"/>
  <c r="AI73" i="4"/>
  <c r="V73" i="4"/>
  <c r="AD73" i="4"/>
  <c r="T73" i="4"/>
  <c r="AC73" i="4"/>
  <c r="AI81" i="4"/>
  <c r="V81" i="4"/>
  <c r="AD81" i="4"/>
  <c r="U81" i="4"/>
  <c r="AE81" i="4"/>
  <c r="AI89" i="4"/>
  <c r="V89" i="4"/>
  <c r="AD89" i="4"/>
  <c r="W89" i="4"/>
  <c r="AF89" i="4"/>
  <c r="AI97" i="4"/>
  <c r="V97" i="4"/>
  <c r="O97" i="4"/>
  <c r="X97" i="4"/>
  <c r="AF97" i="4"/>
  <c r="Q105" i="4"/>
  <c r="X105" i="4"/>
  <c r="AF105" i="4"/>
  <c r="Q113" i="4"/>
  <c r="X113" i="4"/>
  <c r="AF113" i="4"/>
  <c r="Q121" i="4"/>
  <c r="X121" i="4"/>
  <c r="AF121" i="4"/>
  <c r="AE113" i="4"/>
  <c r="V113" i="4"/>
  <c r="AC108" i="4"/>
  <c r="T108" i="4"/>
  <c r="AE105" i="4"/>
  <c r="V105" i="4"/>
  <c r="AC100" i="4"/>
  <c r="T100" i="4"/>
  <c r="AE97" i="4"/>
  <c r="U97" i="4"/>
  <c r="Z92" i="4"/>
  <c r="Q92" i="4"/>
  <c r="AG89" i="4"/>
  <c r="U89" i="4"/>
  <c r="AA84" i="4"/>
  <c r="P84" i="4"/>
  <c r="AH81" i="4"/>
  <c r="X81" i="4"/>
  <c r="AC76" i="4"/>
  <c r="S76" i="4"/>
  <c r="Y73" i="4"/>
  <c r="O73" i="4"/>
  <c r="AD68" i="4"/>
  <c r="T68" i="4"/>
  <c r="Z65" i="4"/>
  <c r="Q65" i="4"/>
  <c r="AB60" i="4"/>
  <c r="P60" i="4"/>
  <c r="V57" i="4"/>
  <c r="AG52" i="4"/>
  <c r="P52" i="4"/>
  <c r="U49" i="4"/>
  <c r="AH44" i="4"/>
  <c r="S44" i="4"/>
  <c r="T41" i="4"/>
  <c r="AH36" i="4"/>
  <c r="S36" i="4"/>
  <c r="U33" i="4"/>
  <c r="AH28" i="4"/>
  <c r="S28" i="4"/>
  <c r="AG25" i="4"/>
  <c r="P25" i="4"/>
  <c r="AE20" i="4"/>
  <c r="Y17" i="4"/>
  <c r="U12" i="4"/>
  <c r="AG9" i="4"/>
  <c r="AI9" i="4"/>
  <c r="U10" i="4"/>
  <c r="AC10" i="4"/>
  <c r="AI10" i="4"/>
  <c r="V10" i="4"/>
  <c r="AD10" i="4"/>
  <c r="S10" i="4"/>
  <c r="Z10" i="4"/>
  <c r="AH10" i="4"/>
  <c r="W10" i="4"/>
  <c r="O10" i="4"/>
  <c r="AB10" i="4"/>
  <c r="R10" i="4"/>
  <c r="AG10" i="4"/>
  <c r="U18" i="4"/>
  <c r="AC18" i="4"/>
  <c r="AI18" i="4"/>
  <c r="V18" i="4"/>
  <c r="AD18" i="4"/>
  <c r="S18" i="4"/>
  <c r="Z18" i="4"/>
  <c r="AH18" i="4"/>
  <c r="T18" i="4"/>
  <c r="AG18" i="4"/>
  <c r="W18" i="4"/>
  <c r="AA18" i="4"/>
  <c r="U26" i="4"/>
  <c r="AC26" i="4"/>
  <c r="AI26" i="4"/>
  <c r="V26" i="4"/>
  <c r="AD26" i="4"/>
  <c r="S26" i="4"/>
  <c r="Z26" i="4"/>
  <c r="AH26" i="4"/>
  <c r="R26" i="4"/>
  <c r="AF26" i="4"/>
  <c r="Q26" i="4"/>
  <c r="AE26" i="4"/>
  <c r="U34" i="4"/>
  <c r="AC34" i="4"/>
  <c r="AI34" i="4"/>
  <c r="V34" i="4"/>
  <c r="AD34" i="4"/>
  <c r="S34" i="4"/>
  <c r="Z34" i="4"/>
  <c r="AH34" i="4"/>
  <c r="P34" i="4"/>
  <c r="AE34" i="4"/>
  <c r="X34" i="4"/>
  <c r="U42" i="4"/>
  <c r="AC42" i="4"/>
  <c r="AI42" i="4"/>
  <c r="V42" i="4"/>
  <c r="AD42" i="4"/>
  <c r="S42" i="4"/>
  <c r="Z42" i="4"/>
  <c r="AH42" i="4"/>
  <c r="Q42" i="4"/>
  <c r="AB42" i="4"/>
  <c r="P42" i="4"/>
  <c r="AF42" i="4"/>
  <c r="U50" i="4"/>
  <c r="AC50" i="4"/>
  <c r="AI50" i="4"/>
  <c r="V50" i="4"/>
  <c r="AD50" i="4"/>
  <c r="S50" i="4"/>
  <c r="Z50" i="4"/>
  <c r="AH50" i="4"/>
  <c r="O50" i="4"/>
  <c r="AA50" i="4"/>
  <c r="W50" i="4"/>
  <c r="U58" i="4"/>
  <c r="AC58" i="4"/>
  <c r="AI58" i="4"/>
  <c r="V58" i="4"/>
  <c r="AD58" i="4"/>
  <c r="S58" i="4"/>
  <c r="Z58" i="4"/>
  <c r="AH58" i="4"/>
  <c r="Y58" i="4"/>
  <c r="O58" i="4"/>
  <c r="AB58" i="4"/>
  <c r="P66" i="4"/>
  <c r="Y66" i="4"/>
  <c r="AG66" i="4"/>
  <c r="Q66" i="4"/>
  <c r="Z66" i="4"/>
  <c r="P74" i="4"/>
  <c r="Y74" i="4"/>
  <c r="AG74" i="4"/>
  <c r="S74" i="4"/>
  <c r="AA74" i="4"/>
  <c r="P82" i="4"/>
  <c r="Y82" i="4"/>
  <c r="AG82" i="4"/>
  <c r="R82" i="4"/>
  <c r="AB82" i="4"/>
  <c r="P90" i="4"/>
  <c r="Y90" i="4"/>
  <c r="AG90" i="4"/>
  <c r="T90" i="4"/>
  <c r="AC90" i="4"/>
  <c r="R98" i="4"/>
  <c r="AA98" i="4"/>
  <c r="R106" i="4"/>
  <c r="AA106" i="4"/>
  <c r="R114" i="4"/>
  <c r="AA114" i="4"/>
  <c r="AF297" i="4"/>
  <c r="X297" i="4"/>
  <c r="AF289" i="4"/>
  <c r="X289" i="4"/>
  <c r="AF281" i="4"/>
  <c r="X281" i="4"/>
  <c r="AF273" i="4"/>
  <c r="X273" i="4"/>
  <c r="AF265" i="4"/>
  <c r="X265" i="4"/>
  <c r="AF257" i="4"/>
  <c r="X257" i="4"/>
  <c r="AF249" i="4"/>
  <c r="X249" i="4"/>
  <c r="AF241" i="4"/>
  <c r="X241" i="4"/>
  <c r="AF233" i="4"/>
  <c r="X233" i="4"/>
  <c r="AF225" i="4"/>
  <c r="X225" i="4"/>
  <c r="AF217" i="4"/>
  <c r="X217" i="4"/>
  <c r="AF209" i="4"/>
  <c r="X209" i="4"/>
  <c r="AF201" i="4"/>
  <c r="X201" i="4"/>
  <c r="AG196" i="4"/>
  <c r="Y196" i="4"/>
  <c r="AF193" i="4"/>
  <c r="X193" i="4"/>
  <c r="AG188" i="4"/>
  <c r="Y188" i="4"/>
  <c r="AF185" i="4"/>
  <c r="X185" i="4"/>
  <c r="AG180" i="4"/>
  <c r="Y180" i="4"/>
  <c r="AF177" i="4"/>
  <c r="X177" i="4"/>
  <c r="AG172" i="4"/>
  <c r="Y172" i="4"/>
  <c r="AF169" i="4"/>
  <c r="X169" i="4"/>
  <c r="AG164" i="4"/>
  <c r="Y164" i="4"/>
  <c r="AF161" i="4"/>
  <c r="X161" i="4"/>
  <c r="AG156" i="4"/>
  <c r="Y156" i="4"/>
  <c r="AF153" i="4"/>
  <c r="X153" i="4"/>
  <c r="AG148" i="4"/>
  <c r="Y148" i="4"/>
  <c r="AF145" i="4"/>
  <c r="X145" i="4"/>
  <c r="AG140" i="4"/>
  <c r="Y140" i="4"/>
  <c r="AF137" i="4"/>
  <c r="X137" i="4"/>
  <c r="AG132" i="4"/>
  <c r="Y132" i="4"/>
  <c r="AF129" i="4"/>
  <c r="X129" i="4"/>
  <c r="AG124" i="4"/>
  <c r="Y124" i="4"/>
  <c r="AD121" i="4"/>
  <c r="U121" i="4"/>
  <c r="AB116" i="4"/>
  <c r="R116" i="4"/>
  <c r="AD113" i="4"/>
  <c r="U113" i="4"/>
  <c r="AB108" i="4"/>
  <c r="R108" i="4"/>
  <c r="AD105" i="4"/>
  <c r="U105" i="4"/>
  <c r="AB100" i="4"/>
  <c r="R100" i="4"/>
  <c r="AD97" i="4"/>
  <c r="T97" i="4"/>
  <c r="Y92" i="4"/>
  <c r="AI92" i="4"/>
  <c r="AE89" i="4"/>
  <c r="T89" i="4"/>
  <c r="Z84" i="4"/>
  <c r="Q84" i="4"/>
  <c r="AG81" i="4"/>
  <c r="W81" i="4"/>
  <c r="AA76" i="4"/>
  <c r="P76" i="4"/>
  <c r="AH73" i="4"/>
  <c r="X73" i="4"/>
  <c r="AC68" i="4"/>
  <c r="R68" i="4"/>
  <c r="Y65" i="4"/>
  <c r="O65" i="4"/>
  <c r="AA60" i="4"/>
  <c r="O60" i="4"/>
  <c r="P57" i="4"/>
  <c r="AE52" i="4"/>
  <c r="O52" i="4"/>
  <c r="T49" i="4"/>
  <c r="AG44" i="4"/>
  <c r="P44" i="4"/>
  <c r="AG41" i="4"/>
  <c r="P41" i="4"/>
  <c r="AG36" i="4"/>
  <c r="P36" i="4"/>
  <c r="T33" i="4"/>
  <c r="AG28" i="4"/>
  <c r="AI28" i="4"/>
  <c r="AF25" i="4"/>
  <c r="Q25" i="4"/>
  <c r="AC20" i="4"/>
  <c r="X17" i="4"/>
  <c r="O12" i="4"/>
  <c r="AF9" i="4"/>
  <c r="H1" i="13"/>
  <c r="L1" i="10"/>
  <c r="G1" i="11"/>
  <c r="G1" i="9"/>
  <c r="H1" i="1"/>
  <c r="H1" i="11"/>
  <c r="G1" i="1"/>
  <c r="G1" i="12"/>
  <c r="G1" i="4"/>
  <c r="H1" i="4"/>
  <c r="L1" i="17"/>
  <c r="AI5" i="4"/>
  <c r="V5" i="4"/>
  <c r="AD5" i="4"/>
  <c r="O5" i="4"/>
  <c r="W5" i="4"/>
  <c r="AE5" i="4"/>
  <c r="R5" i="4"/>
  <c r="AA5" i="4"/>
  <c r="AI13" i="4"/>
  <c r="V13" i="4"/>
  <c r="AD13" i="4"/>
  <c r="O13" i="4"/>
  <c r="W13" i="4"/>
  <c r="AE13" i="4"/>
  <c r="R13" i="4"/>
  <c r="AA13" i="4"/>
  <c r="AI21" i="4"/>
  <c r="V21" i="4"/>
  <c r="AD21" i="4"/>
  <c r="O21" i="4"/>
  <c r="W21" i="4"/>
  <c r="AE21" i="4"/>
  <c r="R21" i="4"/>
  <c r="AA21" i="4"/>
  <c r="AI29" i="4"/>
  <c r="V29" i="4"/>
  <c r="AD29" i="4"/>
  <c r="O29" i="4"/>
  <c r="W29" i="4"/>
  <c r="AE29" i="4"/>
  <c r="R29" i="4"/>
  <c r="AA29" i="4"/>
  <c r="AI37" i="4"/>
  <c r="V37" i="4"/>
  <c r="AD37" i="4"/>
  <c r="O37" i="4"/>
  <c r="W37" i="4"/>
  <c r="AE37" i="4"/>
  <c r="R37" i="4"/>
  <c r="AA37" i="4"/>
  <c r="AI45" i="4"/>
  <c r="V45" i="4"/>
  <c r="AD45" i="4"/>
  <c r="O45" i="4"/>
  <c r="W45" i="4"/>
  <c r="AE45" i="4"/>
  <c r="R45" i="4"/>
  <c r="AA45" i="4"/>
  <c r="AI53" i="4"/>
  <c r="V53" i="4"/>
  <c r="AD53" i="4"/>
  <c r="O53" i="4"/>
  <c r="W53" i="4"/>
  <c r="AE53" i="4"/>
  <c r="R53" i="4"/>
  <c r="AA53" i="4"/>
  <c r="L1" i="8"/>
  <c r="H1" i="8"/>
  <c r="H1" i="7"/>
  <c r="H1" i="5"/>
  <c r="H1" i="6"/>
  <c r="A1" i="8" l="1"/>
  <c r="A1" i="2"/>
  <c r="A1" i="9"/>
  <c r="A1" i="13"/>
  <c r="A1" i="11"/>
  <c r="A1" i="7"/>
  <c r="A1" i="5"/>
  <c r="A1" i="10"/>
  <c r="A1" i="12"/>
  <c r="A1" i="1"/>
  <c r="T1" i="4"/>
  <c r="A1" i="6"/>
  <c r="AI1" i="4"/>
  <c r="AB1" i="4"/>
  <c r="G2" i="2"/>
  <c r="AA1" i="4"/>
  <c r="Y1" i="4"/>
  <c r="R1" i="4"/>
  <c r="U1" i="4"/>
  <c r="AH1" i="4"/>
  <c r="AE1" i="4"/>
  <c r="Z1" i="4"/>
  <c r="W1" i="4"/>
  <c r="AF1" i="4"/>
  <c r="AG1" i="4"/>
  <c r="P1" i="4"/>
  <c r="S1" i="4"/>
  <c r="AC1" i="4"/>
  <c r="O1" i="4"/>
  <c r="X1" i="4"/>
  <c r="AD1" i="4"/>
  <c r="V1" i="4"/>
  <c r="Q1" i="4"/>
  <c r="G2" i="6"/>
  <c r="AI2" i="5" l="1"/>
  <c r="A1" i="4"/>
  <c r="G2" i="17"/>
  <c r="G2" i="5"/>
  <c r="G2" i="13"/>
  <c r="C1" i="17" l="1"/>
  <c r="G2" i="12"/>
  <c r="G2" i="11" l="1"/>
  <c r="G2" i="9" l="1"/>
  <c r="G2" i="10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<sst xmlns="http://schemas.openxmlformats.org/spreadsheetml/2006/main" count="784" uniqueCount="66">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</sst>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6" fontId="1" fillId="2" borderId="3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6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66" fontId="1" fillId="0" borderId="4" xfId="0" applyNumberFormat="1" applyFont="1" applyBorder="1"/>
    <xf numFmtId="3" fontId="1" fillId="0" borderId="0" xfId="0" applyNumberFormat="1" applyFont="1"/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Alignment="1"/>
    <xf numFmtId="0" fontId="1" fillId="0" borderId="4" xfId="0" applyFont="1" applyBorder="1"/>
    <xf numFmtId="3" fontId="1" fillId="0" borderId="4" xfId="0" applyNumberFormat="1" applyFont="1" applyBorder="1"/>
    <xf numFmtId="166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2" fontId="1" fillId="0" borderId="0" xfId="0" applyNumberFormat="1" applyFont="1" applyAlignment="1"/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6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6" fontId="1" fillId="3" borderId="3" xfId="0" applyNumberFormat="1" applyFont="1" applyFill="1" applyBorder="1" applyAlignment="1">
      <alignment horizontal="center" vertical="center" wrapText="1"/>
    </xf>
    <xf numFmtId="170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6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6" fontId="1" fillId="2" borderId="11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6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10"/>
      <sheetName val="Jun10"/>
      <sheetName val="Jul10"/>
      <sheetName val="Aug10"/>
      <sheetName val="Sep10"/>
      <sheetName val="Oct10"/>
      <sheetName val="Nov10"/>
      <sheetName val="Dec10"/>
      <sheetName val="Jan11"/>
      <sheetName val="Feb11"/>
      <sheetName val="Mar11"/>
      <sheetName val="Apr11"/>
      <sheetName val="ClosingDebtors"/>
    </sheetNames>
    <sheetDataSet>
      <sheetData sheetId="0"/>
      <sheetData sheetId="1">
        <row r="2">
          <cell r="G2">
            <v>17.5</v>
          </cell>
        </row>
      </sheetData>
      <sheetData sheetId="2">
        <row r="2">
          <cell r="G2">
            <v>17.5</v>
          </cell>
        </row>
        <row r="4">
          <cell r="G4">
            <v>0</v>
          </cell>
        </row>
      </sheetData>
      <sheetData sheetId="3">
        <row r="2">
          <cell r="G2">
            <v>17.5</v>
          </cell>
        </row>
        <row r="4">
          <cell r="G4">
            <v>0</v>
          </cell>
        </row>
      </sheetData>
      <sheetData sheetId="4">
        <row r="2">
          <cell r="G2">
            <v>17.5</v>
          </cell>
        </row>
        <row r="4">
          <cell r="G4">
            <v>0</v>
          </cell>
        </row>
      </sheetData>
      <sheetData sheetId="5">
        <row r="2">
          <cell r="G2">
            <v>17.5</v>
          </cell>
        </row>
        <row r="4">
          <cell r="G4">
            <v>0</v>
          </cell>
        </row>
      </sheetData>
      <sheetData sheetId="6">
        <row r="2">
          <cell r="G2">
            <v>17.5</v>
          </cell>
        </row>
        <row r="4">
          <cell r="G4">
            <v>0</v>
          </cell>
        </row>
      </sheetData>
      <sheetData sheetId="7">
        <row r="2">
          <cell r="G2">
            <v>17.5</v>
          </cell>
        </row>
        <row r="4">
          <cell r="G4">
            <v>0</v>
          </cell>
        </row>
      </sheetData>
      <sheetData sheetId="8">
        <row r="2">
          <cell r="G2">
            <v>17.5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64</v>
      </c>
      <c r="B1" s="48"/>
      <c r="C1" s="40">
        <f>-SUM([2]TrialBalance!$D$28:$D$31)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IF([1]May10!$G$4&gt;0,0,[1]May10!$G$2)</f>
        <v>17.5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IF([1]May10!$G$4&gt;0,0,[1]May10!$G$2)</f>
        <v>17.5</v>
      </c>
      <c r="H2" s="51" t="s">
        <v>5</v>
      </c>
      <c r="I2" s="64"/>
      <c r="J2" s="67"/>
      <c r="K2" s="69" t="s">
        <v>43</v>
      </c>
      <c r="L2" s="70"/>
      <c r="M2" s="71"/>
      <c r="N2" s="64"/>
      <c r="O2" s="73" t="s">
        <v>37</v>
      </c>
      <c r="P2" s="77"/>
      <c r="Q2" s="74"/>
      <c r="R2" s="51" t="s">
        <v>59</v>
      </c>
      <c r="S2" s="51" t="s">
        <v>55</v>
      </c>
      <c r="T2" s="73" t="s">
        <v>38</v>
      </c>
      <c r="U2" s="74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74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72"/>
      <c r="S3" s="72"/>
      <c r="T3" s="5" t="s">
        <v>39</v>
      </c>
      <c r="U3" s="5" t="s">
        <v>40</v>
      </c>
      <c r="V3" s="72"/>
      <c r="W3" s="72"/>
      <c r="X3" s="72"/>
      <c r="Y3" s="72"/>
      <c r="Z3" s="72"/>
      <c r="AA3" s="72"/>
      <c r="AB3" s="72"/>
      <c r="AC3" s="76"/>
      <c r="AD3" s="72"/>
      <c r="AE3" s="72"/>
      <c r="AF3" s="72"/>
      <c r="AG3" s="72"/>
      <c r="AH3" s="72"/>
      <c r="AI3" s="72"/>
      <c r="AJ3" s="75"/>
      <c r="AK3" s="73" t="s">
        <v>41</v>
      </c>
      <c r="AL3" s="74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5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AC2:AC3"/>
    <mergeCell ref="O2:Q2"/>
    <mergeCell ref="R2:R3"/>
    <mergeCell ref="V2:V3"/>
    <mergeCell ref="X2:X3"/>
    <mergeCell ref="Y2:Y3"/>
    <mergeCell ref="AF2:AF3"/>
    <mergeCell ref="AD2:AD3"/>
    <mergeCell ref="AE2:AE3"/>
    <mergeCell ref="Z2:Z3"/>
    <mergeCell ref="AA2:AA3"/>
    <mergeCell ref="AB2:AB3"/>
    <mergeCell ref="AI2:AI3"/>
    <mergeCell ref="AK2:AL2"/>
    <mergeCell ref="AJ1:AJ4"/>
    <mergeCell ref="AK3:AL3"/>
    <mergeCell ref="AH2:AH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IF([1]Jun10!$G$4&gt;0,0,[1]Jun10!$G$2)</f>
        <v>17.5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D2:D4"/>
    <mergeCell ref="AK3:AL3"/>
    <mergeCell ref="K3:K4"/>
    <mergeCell ref="L3:L4"/>
    <mergeCell ref="M3:M4"/>
    <mergeCell ref="AF2:AF3"/>
    <mergeCell ref="AA2:AA3"/>
    <mergeCell ref="N1:N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J1:J4"/>
    <mergeCell ref="K2:M2"/>
    <mergeCell ref="C1:C4"/>
    <mergeCell ref="D1:E1"/>
    <mergeCell ref="I1:I4"/>
    <mergeCell ref="G3:G4"/>
    <mergeCell ref="E2:E4"/>
    <mergeCell ref="F2:F4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IF([1]Jul10!$G$4&gt;0,0,[1]Jul10!$G$2)</f>
        <v>17.5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IF([1]Aug10!$G$4&gt;0,0,[1]Aug10!$G$2)</f>
        <v>17.5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F2:F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K3:K4"/>
    <mergeCell ref="O2:Q2"/>
    <mergeCell ref="R2:R3"/>
    <mergeCell ref="S2:S3"/>
    <mergeCell ref="AE2:AE3"/>
    <mergeCell ref="A2:A4"/>
    <mergeCell ref="B2:B4"/>
    <mergeCell ref="G3:G4"/>
    <mergeCell ref="D2:D4"/>
    <mergeCell ref="E2:E4"/>
    <mergeCell ref="L3:L4"/>
    <mergeCell ref="M3:M4"/>
    <mergeCell ref="N1:N4"/>
    <mergeCell ref="V2:V3"/>
    <mergeCell ref="T2:U2"/>
    <mergeCell ref="AF2:AF3"/>
    <mergeCell ref="AC2:AC3"/>
    <mergeCell ref="J1:J4"/>
    <mergeCell ref="K2:M2"/>
    <mergeCell ref="C1:C4"/>
    <mergeCell ref="D1:E1"/>
    <mergeCell ref="H2:H4"/>
    <mergeCell ref="AI2:AI3"/>
    <mergeCell ref="AH2:AH3"/>
    <mergeCell ref="I1:I4"/>
    <mergeCell ref="W2:W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IF([1]Sep10!$G$4&gt;0,0,[1]Sep10!$G$2)</f>
        <v>17.5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IF([1]Oct10!$G$4&gt;0,0,[1]Oct10!$G$2)</f>
        <v>17.5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IF([1]Nov10!$G$4&gt;0,0,[1]Nov10!$G$2)</f>
        <v>17.5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IF([1]Dec10!$G$4&gt;0,0,[1]Dec10!$G$2)</f>
        <v>17.5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IF([1]Jan11!$G$4&gt;0,0,[1]Jan11!$G$2)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IF([1]Feb11!$G$4&gt;0,0,[1]Feb11!$G$2)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IF([1]Mar11!$G$4&gt;0,0,[1]Mar11!$G$2)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IF([1]Apr11!$G$4&gt;0,0,[1]Apr11!$G$2)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13">
        <f>'May10'!AI1+'Jun10'!AI1+'Jul10'!AI1+'Aug10'!AI1+'Sep10'!AI1+'Oct10'!AI1+'Nov10'!AI1+'Dec10'!AI1+'Jan11'!AI1+'Feb11'!AI1+'Mar11'!AI1+'Apr11'!AI1</f>
        <v>0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13" t="s">
        <v>33</v>
      </c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A2:A4"/>
    <mergeCell ref="B2:B4"/>
    <mergeCell ref="G3:G4"/>
    <mergeCell ref="D2:D4"/>
    <mergeCell ref="E2:E4"/>
    <mergeCell ref="F2:F4"/>
    <mergeCell ref="W2:W3"/>
    <mergeCell ref="T2:U2"/>
    <mergeCell ref="V2:V3"/>
    <mergeCell ref="O2:Q2"/>
    <mergeCell ref="R2:R3"/>
    <mergeCell ref="S2:S3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B33" sqref="B33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62</v>
      </c>
      <c r="B1" s="48"/>
      <c r="C1" s="40">
        <f>-SUM([2]TrialBalance!$EJ$28:$EJ$31)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IF([1]Apr11!$G$4&gt;0,0,[1]Apr11!$G$2)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K2:M2"/>
    <mergeCell ref="A2:A4"/>
    <mergeCell ref="B2:B4"/>
    <mergeCell ref="C2:C4"/>
    <mergeCell ref="K3:K4"/>
    <mergeCell ref="L3:L4"/>
    <mergeCell ref="M3:M4"/>
    <mergeCell ref="J1:J4"/>
    <mergeCell ref="A1:B1"/>
    <mergeCell ref="F2:F4"/>
    <mergeCell ref="I1:I4"/>
    <mergeCell ref="G3:G4"/>
    <mergeCell ref="H2:H4"/>
    <mergeCell ref="D1:E1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ClosingCreditors</vt:lpstr>
      <vt:lpstr>Apr11!Print_Area</vt:lpstr>
      <vt:lpstr>Aug10!Print_Area</vt:lpstr>
      <vt:lpstr>ClosingCreditors!Print_Area</vt:lpstr>
      <vt:lpstr>Dec10!Print_Area</vt:lpstr>
      <vt:lpstr>Feb11!Print_Area</vt:lpstr>
      <vt:lpstr>Jan11!Print_Area</vt:lpstr>
      <vt:lpstr>Jul10!Print_Area</vt:lpstr>
      <vt:lpstr>Jun10!Print_Area</vt:lpstr>
      <vt:lpstr>Mar11!Print_Area</vt:lpstr>
      <vt:lpstr>May10!Print_Area</vt:lpstr>
      <vt:lpstr>Nov10!Print_Area</vt:lpstr>
      <vt:lpstr>Oct10!Print_Area</vt:lpstr>
      <vt:lpstr>OpeningCreditors!Print_Area</vt:lpstr>
      <vt:lpstr>Sep10!Print_Area</vt:lpstr>
      <vt:lpstr>Apr11!Print_Titles</vt:lpstr>
      <vt:lpstr>Aug10!Print_Titles</vt:lpstr>
      <vt:lpstr>ClosingCreditors!Print_Titles</vt:lpstr>
      <vt:lpstr>Dec10!Print_Titles</vt:lpstr>
      <vt:lpstr>Feb11!Print_Titles</vt:lpstr>
      <vt:lpstr>Jan11!Print_Titles</vt:lpstr>
      <vt:lpstr>Jul10!Print_Titles</vt:lpstr>
      <vt:lpstr>Jun10!Print_Titles</vt:lpstr>
      <vt:lpstr>Mar11!Print_Titles</vt:lpstr>
      <vt:lpstr>May10!Print_Titles</vt:lpstr>
      <vt:lpstr>Nov10!Print_Titles</vt:lpstr>
      <vt:lpstr>Oct10!Print_Titles</vt:lpstr>
      <vt:lpstr>OpeningCreditors!Print_Titles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2010-12-31T01:14:17Z</dcterms:modified>
</cp:coreProperties>
</file>