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n11" sheetId="4" r:id="rId2"/>
    <sheet name="Jul11" sheetId="1" r:id="rId3"/>
    <sheet name="Aug11" sheetId="2" r:id="rId4"/>
    <sheet name="Sep11" sheetId="13" r:id="rId5"/>
    <sheet name="Oct11" sheetId="12" r:id="rId6"/>
    <sheet name="Nov11" sheetId="11" r:id="rId7"/>
    <sheet name="Dec11" sheetId="10" r:id="rId8"/>
    <sheet name="Jan12" sheetId="9" r:id="rId9"/>
    <sheet name="Feb12" sheetId="8" r:id="rId10"/>
    <sheet name="Mar12" sheetId="7" r:id="rId11"/>
    <sheet name="Apr12" sheetId="6" r:id="rId12"/>
    <sheet name="May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'Aug11'!$H$2:$X$2</definedName>
    <definedName name="_xlnm._FilterDatabase" localSheetId="1" hidden="1">'Jun11'!$O$4:$AI$4</definedName>
    <definedName name="_xlnm.Print_Area" localSheetId="11">'Apr12'!$A$1:$AL$75</definedName>
    <definedName name="_xlnm.Print_Area" localSheetId="3">'Aug11'!$A$1:$AL$75</definedName>
    <definedName name="_xlnm.Print_Area" localSheetId="13">ClosingCreditors!$A$1:$M$75</definedName>
    <definedName name="_xlnm.Print_Area" localSheetId="7">'Dec11'!$A$1:$AL$75</definedName>
    <definedName name="_xlnm.Print_Area" localSheetId="9">'Feb12'!$A$1:$AL$75</definedName>
    <definedName name="_xlnm.Print_Area" localSheetId="8">'Jan12'!$A$1:$AL$75</definedName>
    <definedName name="_xlnm.Print_Area" localSheetId="2">'Jul11'!$A$1:$AL$75</definedName>
    <definedName name="_xlnm.Print_Area" localSheetId="1">'Jun11'!$A$1:$AL$75</definedName>
    <definedName name="_xlnm.Print_Area" localSheetId="10">'Mar12'!$A$1:$AL$75</definedName>
    <definedName name="_xlnm.Print_Area" localSheetId="12">'May12'!$A$1:$AL$75</definedName>
    <definedName name="_xlnm.Print_Area" localSheetId="6">'Nov11'!$A$1:$AL$75</definedName>
    <definedName name="_xlnm.Print_Area" localSheetId="5">'Oct11'!$A$1:$AL$75</definedName>
    <definedName name="_xlnm.Print_Area" localSheetId="0">OpeningCreditors!$A$1:$M$75</definedName>
    <definedName name="_xlnm.Print_Area" localSheetId="4">'Sep11'!$A$1:$AL$75</definedName>
    <definedName name="_xlnm.Print_Titles" localSheetId="11">'Apr12'!$A:$C,'Apr12'!$1:$4</definedName>
    <definedName name="_xlnm.Print_Titles" localSheetId="3">'Aug11'!$A:$C,'Aug11'!$1:$4</definedName>
    <definedName name="_xlnm.Print_Titles" localSheetId="13">ClosingCreditors!$1:$4</definedName>
    <definedName name="_xlnm.Print_Titles" localSheetId="7">'Dec11'!$A:$C,'Dec11'!$1:$4</definedName>
    <definedName name="_xlnm.Print_Titles" localSheetId="9">'Feb12'!$A:$C,'Feb12'!$1:$4</definedName>
    <definedName name="_xlnm.Print_Titles" localSheetId="8">'Jan12'!$A:$C,'Jan12'!$1:$4</definedName>
    <definedName name="_xlnm.Print_Titles" localSheetId="2">'Jul11'!$A:$C,'Jul11'!$1:$4</definedName>
    <definedName name="_xlnm.Print_Titles" localSheetId="1">'Jun11'!$A:$C,'Jun11'!$1:$4</definedName>
    <definedName name="_xlnm.Print_Titles" localSheetId="10">'Mar12'!$A:$C,'Mar12'!$1:$4</definedName>
    <definedName name="_xlnm.Print_Titles" localSheetId="12">'May12'!$A:$C,'May12'!$1:$4</definedName>
    <definedName name="_xlnm.Print_Titles" localSheetId="6">'Nov11'!$A:$C,'Nov11'!$1:$4</definedName>
    <definedName name="_xlnm.Print_Titles" localSheetId="5">'Oct11'!$A:$C,'Oct11'!$1:$4</definedName>
    <definedName name="_xlnm.Print_Titles" localSheetId="0">OpeningCreditors!$1:$4</definedName>
    <definedName name="_xlnm.Print_Titles" localSheetId="4">'Sep11'!$A:$C,'Sep11'!$1:$4</definedName>
  </definedNames>
  <calcPr calcId="144525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O208" i="1" s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U73" i="1" s="1"/>
  <c r="E72" i="1"/>
  <c r="E71" i="1"/>
  <c r="E70" i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V289" i="4" s="1"/>
  <c r="E288" i="4"/>
  <c r="E287" i="4"/>
  <c r="E286" i="4"/>
  <c r="E285" i="4"/>
  <c r="E284" i="4"/>
  <c r="E283" i="4"/>
  <c r="E282" i="4"/>
  <c r="E281" i="4"/>
  <c r="V281" i="4" s="1"/>
  <c r="E280" i="4"/>
  <c r="E279" i="4"/>
  <c r="E278" i="4"/>
  <c r="E277" i="4"/>
  <c r="E276" i="4"/>
  <c r="E275" i="4"/>
  <c r="E274" i="4"/>
  <c r="T274" i="4" s="1"/>
  <c r="E273" i="4"/>
  <c r="V273" i="4" s="1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Y226" i="4" s="1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P60" i="4" s="1"/>
  <c r="E59" i="4"/>
  <c r="Y59" i="4" s="1"/>
  <c r="E58" i="4"/>
  <c r="E57" i="4"/>
  <c r="E56" i="4"/>
  <c r="E55" i="4"/>
  <c r="E54" i="4"/>
  <c r="E53" i="4"/>
  <c r="E52" i="4"/>
  <c r="AE52" i="4" s="1"/>
  <c r="E51" i="4"/>
  <c r="AI51" i="4" s="1"/>
  <c r="E50" i="4"/>
  <c r="E49" i="4"/>
  <c r="E48" i="4"/>
  <c r="E47" i="4"/>
  <c r="E46" i="4"/>
  <c r="E45" i="4"/>
  <c r="E44" i="4"/>
  <c r="AC44" i="4" s="1"/>
  <c r="E43" i="4"/>
  <c r="AB43" i="4" s="1"/>
  <c r="E42" i="4"/>
  <c r="E41" i="4"/>
  <c r="E40" i="4"/>
  <c r="E39" i="4"/>
  <c r="E38" i="4"/>
  <c r="E37" i="4"/>
  <c r="E36" i="4"/>
  <c r="U36" i="4" s="1"/>
  <c r="E35" i="4"/>
  <c r="Y35" i="4" s="1"/>
  <c r="E34" i="4"/>
  <c r="E33" i="4"/>
  <c r="E32" i="4"/>
  <c r="E31" i="4"/>
  <c r="E30" i="4"/>
  <c r="E29" i="4"/>
  <c r="E28" i="4"/>
  <c r="T28" i="4" s="1"/>
  <c r="E27" i="4"/>
  <c r="X27" i="4" s="1"/>
  <c r="E26" i="4"/>
  <c r="E25" i="4"/>
  <c r="E24" i="4"/>
  <c r="E23" i="4"/>
  <c r="E22" i="4"/>
  <c r="E21" i="4"/>
  <c r="E20" i="4"/>
  <c r="Q20" i="4" s="1"/>
  <c r="E19" i="4"/>
  <c r="E18" i="4"/>
  <c r="E17" i="4"/>
  <c r="E16" i="4"/>
  <c r="E15" i="4"/>
  <c r="E14" i="4"/>
  <c r="E13" i="4"/>
  <c r="E12" i="4"/>
  <c r="O12" i="4" s="1"/>
  <c r="E11" i="4"/>
  <c r="S11" i="4" s="1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O6" i="4"/>
  <c r="Q6" i="4"/>
  <c r="R6" i="4"/>
  <c r="T6" i="4"/>
  <c r="V6" i="4"/>
  <c r="W6" i="4"/>
  <c r="X6" i="4"/>
  <c r="AA6" i="4"/>
  <c r="AB6" i="4"/>
  <c r="AD6" i="4"/>
  <c r="AE6" i="4"/>
  <c r="AF6" i="4"/>
  <c r="AI6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E9" i="4"/>
  <c r="AF9" i="4"/>
  <c r="O11" i="4"/>
  <c r="T11" i="4"/>
  <c r="AA11" i="4"/>
  <c r="AB11" i="4"/>
  <c r="AC11" i="4"/>
  <c r="AH11" i="4"/>
  <c r="AI11" i="4"/>
  <c r="U12" i="4"/>
  <c r="X12" i="4"/>
  <c r="Z12" i="4"/>
  <c r="AC12" i="4"/>
  <c r="AD12" i="4"/>
  <c r="AH12" i="4"/>
  <c r="P13" i="4"/>
  <c r="X13" i="4"/>
  <c r="Y13" i="4"/>
  <c r="AA13" i="4"/>
  <c r="AC13" i="4"/>
  <c r="O14" i="4"/>
  <c r="Q14" i="4"/>
  <c r="R14" i="4"/>
  <c r="T14" i="4"/>
  <c r="V14" i="4"/>
  <c r="W14" i="4"/>
  <c r="X14" i="4"/>
  <c r="AA14" i="4"/>
  <c r="AB14" i="4"/>
  <c r="AD14" i="4"/>
  <c r="AE14" i="4"/>
  <c r="AF14" i="4"/>
  <c r="AI14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U17" i="4"/>
  <c r="W17" i="4"/>
  <c r="O19" i="4"/>
  <c r="W19" i="4"/>
  <c r="X19" i="4"/>
  <c r="Z19" i="4"/>
  <c r="AC19" i="4"/>
  <c r="AD19" i="4"/>
  <c r="P20" i="4"/>
  <c r="R20" i="4"/>
  <c r="U20" i="4"/>
  <c r="Y20" i="4"/>
  <c r="AC20" i="4"/>
  <c r="AF20" i="4"/>
  <c r="AH20" i="4"/>
  <c r="P21" i="4"/>
  <c r="AA21" i="4"/>
  <c r="AB21" i="4"/>
  <c r="AC21" i="4"/>
  <c r="AF21" i="4"/>
  <c r="O22" i="4"/>
  <c r="Q22" i="4"/>
  <c r="R22" i="4"/>
  <c r="T22" i="4"/>
  <c r="V22" i="4"/>
  <c r="W22" i="4"/>
  <c r="X22" i="4"/>
  <c r="AA22" i="4"/>
  <c r="AB22" i="4"/>
  <c r="AD22" i="4"/>
  <c r="AE22" i="4"/>
  <c r="AF22" i="4"/>
  <c r="AI22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G25" i="4"/>
  <c r="Q27" i="4"/>
  <c r="P27" i="4"/>
  <c r="Y27" i="4"/>
  <c r="AA27" i="4"/>
  <c r="AC27" i="4"/>
  <c r="AF27" i="4"/>
  <c r="Q28" i="4"/>
  <c r="R28" i="4"/>
  <c r="U28" i="4"/>
  <c r="X28" i="4"/>
  <c r="AD28" i="4"/>
  <c r="AF28" i="4"/>
  <c r="AI28" i="4"/>
  <c r="Q29" i="4"/>
  <c r="P29" i="4"/>
  <c r="R29" i="4"/>
  <c r="AA29" i="4"/>
  <c r="AF29" i="4"/>
  <c r="AG29" i="4"/>
  <c r="O30" i="4"/>
  <c r="Q30" i="4"/>
  <c r="R30" i="4"/>
  <c r="T30" i="4"/>
  <c r="V30" i="4"/>
  <c r="W30" i="4"/>
  <c r="X30" i="4"/>
  <c r="AA30" i="4"/>
  <c r="AB30" i="4"/>
  <c r="AD30" i="4"/>
  <c r="AE30" i="4"/>
  <c r="AF30" i="4"/>
  <c r="AI30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U33" i="4"/>
  <c r="W33" i="4"/>
  <c r="Q34" i="4"/>
  <c r="R35" i="4"/>
  <c r="T35" i="4"/>
  <c r="Z35" i="4"/>
  <c r="AB35" i="4"/>
  <c r="AH35" i="4"/>
  <c r="O36" i="4"/>
  <c r="P36" i="4"/>
  <c r="T36" i="4"/>
  <c r="V36" i="4"/>
  <c r="AD36" i="4"/>
  <c r="AE36" i="4"/>
  <c r="AG36" i="4"/>
  <c r="Q37" i="4"/>
  <c r="P37" i="4"/>
  <c r="S37" i="4"/>
  <c r="R37" i="4"/>
  <c r="U37" i="4"/>
  <c r="AA37" i="4"/>
  <c r="AB37" i="4"/>
  <c r="AC37" i="4"/>
  <c r="AD37" i="4"/>
  <c r="AI37" i="4"/>
  <c r="O38" i="4"/>
  <c r="Q38" i="4"/>
  <c r="P38" i="4"/>
  <c r="R38" i="4"/>
  <c r="T38" i="4"/>
  <c r="U38" i="4"/>
  <c r="V38" i="4"/>
  <c r="W38" i="4"/>
  <c r="X38" i="4"/>
  <c r="Y38" i="4"/>
  <c r="AA38" i="4"/>
  <c r="AB38" i="4"/>
  <c r="AC38" i="4"/>
  <c r="AD38" i="4"/>
  <c r="AE38" i="4"/>
  <c r="AF38" i="4"/>
  <c r="AG38" i="4"/>
  <c r="AI38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W41" i="4"/>
  <c r="X41" i="4"/>
  <c r="AH41" i="4"/>
  <c r="O43" i="4"/>
  <c r="T43" i="4"/>
  <c r="U43" i="4"/>
  <c r="W43" i="4"/>
  <c r="Z43" i="4"/>
  <c r="AC43" i="4"/>
  <c r="O44" i="4"/>
  <c r="Q44" i="4"/>
  <c r="U44" i="4"/>
  <c r="V44" i="4"/>
  <c r="W44" i="4"/>
  <c r="AD44" i="4"/>
  <c r="AH44" i="4"/>
  <c r="P45" i="4"/>
  <c r="T45" i="4"/>
  <c r="U45" i="4"/>
  <c r="V45" i="4"/>
  <c r="Y45" i="4"/>
  <c r="AD45" i="4"/>
  <c r="AF45" i="4"/>
  <c r="AG45" i="4"/>
  <c r="AH45" i="4"/>
  <c r="O46" i="4"/>
  <c r="Q46" i="4"/>
  <c r="P46" i="4"/>
  <c r="R46" i="4"/>
  <c r="T46" i="4"/>
  <c r="U46" i="4"/>
  <c r="V46" i="4"/>
  <c r="W46" i="4"/>
  <c r="X46" i="4"/>
  <c r="Y46" i="4"/>
  <c r="AA46" i="4"/>
  <c r="AB46" i="4"/>
  <c r="AC46" i="4"/>
  <c r="AD46" i="4"/>
  <c r="AE46" i="4"/>
  <c r="AF46" i="4"/>
  <c r="AG46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T49" i="4"/>
  <c r="U49" i="4"/>
  <c r="AE49" i="4"/>
  <c r="AH49" i="4"/>
  <c r="U51" i="4"/>
  <c r="W51" i="4"/>
  <c r="Z51" i="4"/>
  <c r="AA51" i="4"/>
  <c r="AB51" i="4"/>
  <c r="O52" i="4"/>
  <c r="S52" i="4"/>
  <c r="U52" i="4"/>
  <c r="W52" i="4"/>
  <c r="AC52" i="4"/>
  <c r="AD52" i="4"/>
  <c r="AF52" i="4"/>
  <c r="P53" i="4"/>
  <c r="S53" i="4"/>
  <c r="R53" i="4"/>
  <c r="T53" i="4"/>
  <c r="Y53" i="4"/>
  <c r="AB53" i="4"/>
  <c r="AC53" i="4"/>
  <c r="AD53" i="4"/>
  <c r="AH53" i="4"/>
  <c r="O54" i="4"/>
  <c r="Q54" i="4"/>
  <c r="P54" i="4"/>
  <c r="R54" i="4"/>
  <c r="T54" i="4"/>
  <c r="U54" i="4"/>
  <c r="V54" i="4"/>
  <c r="W54" i="4"/>
  <c r="X54" i="4"/>
  <c r="Y54" i="4"/>
  <c r="AA54" i="4"/>
  <c r="AB54" i="4"/>
  <c r="AC54" i="4"/>
  <c r="AD54" i="4"/>
  <c r="AE54" i="4"/>
  <c r="AF54" i="4"/>
  <c r="AG54" i="4"/>
  <c r="AI54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7" i="4"/>
  <c r="S57" i="4"/>
  <c r="AA57" i="4"/>
  <c r="AB57" i="4"/>
  <c r="Q59" i="4"/>
  <c r="P59" i="4"/>
  <c r="V59" i="4"/>
  <c r="W59" i="4"/>
  <c r="X59" i="4"/>
  <c r="Z59" i="4"/>
  <c r="AF59" i="4"/>
  <c r="AG59" i="4"/>
  <c r="AH59" i="4"/>
  <c r="AI59" i="4"/>
  <c r="Q60" i="4"/>
  <c r="U60" i="4"/>
  <c r="X60" i="4"/>
  <c r="Y60" i="4"/>
  <c r="Z60" i="4"/>
  <c r="AB60" i="4"/>
  <c r="AF60" i="4"/>
  <c r="AH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5" i="4"/>
  <c r="P65" i="4"/>
  <c r="Y65" i="4"/>
  <c r="Z65" i="4"/>
  <c r="AH65" i="4"/>
  <c r="AI65" i="4"/>
  <c r="O67" i="4"/>
  <c r="Q67" i="4"/>
  <c r="S67" i="4"/>
  <c r="R67" i="4"/>
  <c r="W67" i="4"/>
  <c r="X67" i="4"/>
  <c r="Y67" i="4"/>
  <c r="Z67" i="4"/>
  <c r="AA67" i="4"/>
  <c r="AF67" i="4"/>
  <c r="AG67" i="4"/>
  <c r="AH67" i="4"/>
  <c r="AI67" i="4"/>
  <c r="O68" i="4"/>
  <c r="P68" i="4"/>
  <c r="T68" i="4"/>
  <c r="U68" i="4"/>
  <c r="V68" i="4"/>
  <c r="W68" i="4"/>
  <c r="Y68" i="4"/>
  <c r="Z68" i="4"/>
  <c r="AC68" i="4"/>
  <c r="AD68" i="4"/>
  <c r="AE68" i="4"/>
  <c r="AG68" i="4"/>
  <c r="AH68" i="4"/>
  <c r="AI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Z75" i="4"/>
  <c r="AB75" i="4"/>
  <c r="AC75" i="4"/>
  <c r="AG75" i="4"/>
  <c r="AH75" i="4"/>
  <c r="O76" i="4"/>
  <c r="Q76" i="4"/>
  <c r="P76" i="4"/>
  <c r="T76" i="4"/>
  <c r="U76" i="4"/>
  <c r="W76" i="4"/>
  <c r="X76" i="4"/>
  <c r="Y76" i="4"/>
  <c r="Z76" i="4"/>
  <c r="AC76" i="4"/>
  <c r="AE76" i="4"/>
  <c r="AF76" i="4"/>
  <c r="AG76" i="4"/>
  <c r="AH76" i="4"/>
  <c r="AI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O84" i="4"/>
  <c r="Q84" i="4"/>
  <c r="P84" i="4"/>
  <c r="S84" i="4"/>
  <c r="V84" i="4"/>
  <c r="W84" i="4"/>
  <c r="X84" i="4"/>
  <c r="Y84" i="4"/>
  <c r="Z84" i="4"/>
  <c r="AA84" i="4"/>
  <c r="AE84" i="4"/>
  <c r="AF84" i="4"/>
  <c r="AG84" i="4"/>
  <c r="AH84" i="4"/>
  <c r="AI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O92" i="4"/>
  <c r="Q92" i="4"/>
  <c r="P92" i="4"/>
  <c r="U92" i="4"/>
  <c r="V92" i="4"/>
  <c r="W92" i="4"/>
  <c r="X92" i="4"/>
  <c r="Y92" i="4"/>
  <c r="Z92" i="4"/>
  <c r="AC92" i="4"/>
  <c r="AD92" i="4"/>
  <c r="AE92" i="4"/>
  <c r="AF92" i="4"/>
  <c r="AG92" i="4"/>
  <c r="AH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T97" i="4"/>
  <c r="U97" i="4"/>
  <c r="V97" i="4"/>
  <c r="W97" i="4"/>
  <c r="AC97" i="4"/>
  <c r="AD97" i="4"/>
  <c r="AE97" i="4"/>
  <c r="AG97" i="4"/>
  <c r="R98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0" i="4"/>
  <c r="Q100" i="4"/>
  <c r="P100" i="4"/>
  <c r="T100" i="4"/>
  <c r="U100" i="4"/>
  <c r="V100" i="4"/>
  <c r="W100" i="4"/>
  <c r="X100" i="4"/>
  <c r="Y100" i="4"/>
  <c r="AB100" i="4"/>
  <c r="AC100" i="4"/>
  <c r="AD100" i="4"/>
  <c r="AE100" i="4"/>
  <c r="AF100" i="4"/>
  <c r="AG100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P105" i="4"/>
  <c r="S105" i="4"/>
  <c r="R105" i="4"/>
  <c r="T105" i="4"/>
  <c r="Z105" i="4"/>
  <c r="AA105" i="4"/>
  <c r="AB105" i="4"/>
  <c r="AC105" i="4"/>
  <c r="AI105" i="4"/>
  <c r="AC106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O108" i="4"/>
  <c r="Q108" i="4"/>
  <c r="S108" i="4"/>
  <c r="R108" i="4"/>
  <c r="T108" i="4"/>
  <c r="U108" i="4"/>
  <c r="V108" i="4"/>
  <c r="W108" i="4"/>
  <c r="X108" i="4"/>
  <c r="Z108" i="4"/>
  <c r="AA108" i="4"/>
  <c r="AB108" i="4"/>
  <c r="AC108" i="4"/>
  <c r="AD108" i="4"/>
  <c r="AE108" i="4"/>
  <c r="AF108" i="4"/>
  <c r="AH108" i="4"/>
  <c r="AI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O116" i="4"/>
  <c r="Q116" i="4"/>
  <c r="P116" i="4"/>
  <c r="S116" i="4"/>
  <c r="R116" i="4"/>
  <c r="T116" i="4"/>
  <c r="U116" i="4"/>
  <c r="W116" i="4"/>
  <c r="X116" i="4"/>
  <c r="Y116" i="4"/>
  <c r="Z116" i="4"/>
  <c r="AA116" i="4"/>
  <c r="AB116" i="4"/>
  <c r="AC116" i="4"/>
  <c r="AE116" i="4"/>
  <c r="AF116" i="4"/>
  <c r="AG116" i="4"/>
  <c r="AH116" i="4"/>
  <c r="AI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O124" i="4"/>
  <c r="Q124" i="4"/>
  <c r="P124" i="4"/>
  <c r="S124" i="4"/>
  <c r="R124" i="4"/>
  <c r="T124" i="4"/>
  <c r="V124" i="4"/>
  <c r="W124" i="4"/>
  <c r="X124" i="4"/>
  <c r="Y124" i="4"/>
  <c r="Z124" i="4"/>
  <c r="AA124" i="4"/>
  <c r="AB124" i="4"/>
  <c r="AD124" i="4"/>
  <c r="AE124" i="4"/>
  <c r="AF124" i="4"/>
  <c r="AG124" i="4"/>
  <c r="AH124" i="4"/>
  <c r="AI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O132" i="4"/>
  <c r="Q132" i="4"/>
  <c r="P132" i="4"/>
  <c r="R132" i="4"/>
  <c r="T132" i="4"/>
  <c r="U132" i="4"/>
  <c r="V132" i="4"/>
  <c r="W132" i="4"/>
  <c r="X132" i="4"/>
  <c r="Y132" i="4"/>
  <c r="AA132" i="4"/>
  <c r="AB132" i="4"/>
  <c r="AC132" i="4"/>
  <c r="AD132" i="4"/>
  <c r="AE132" i="4"/>
  <c r="AF132" i="4"/>
  <c r="AG132" i="4"/>
  <c r="AI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7" i="4"/>
  <c r="U137" i="4"/>
  <c r="V137" i="4"/>
  <c r="W137" i="4"/>
  <c r="Y137" i="4"/>
  <c r="AD137" i="4"/>
  <c r="AE137" i="4"/>
  <c r="AG137" i="4"/>
  <c r="AH137" i="4"/>
  <c r="AG138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O140" i="4"/>
  <c r="P140" i="4"/>
  <c r="S140" i="4"/>
  <c r="R140" i="4"/>
  <c r="T140" i="4"/>
  <c r="U140" i="4"/>
  <c r="V140" i="4"/>
  <c r="W140" i="4"/>
  <c r="Y140" i="4"/>
  <c r="Z140" i="4"/>
  <c r="AA140" i="4"/>
  <c r="AB140" i="4"/>
  <c r="AC140" i="4"/>
  <c r="AD140" i="4"/>
  <c r="AE140" i="4"/>
  <c r="AG140" i="4"/>
  <c r="AH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AG202" i="4"/>
  <c r="AH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V210" i="4"/>
  <c r="AH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AC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W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V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U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AD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AD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D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B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V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T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G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G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Y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R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P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R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G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R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A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R286" i="1"/>
  <c r="AB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H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B54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R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R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V78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S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AD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AA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A182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T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D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AD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S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AH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AB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B32" i="4" l="1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AB1" i="7" s="1"/>
  <c r="U64" i="7"/>
  <c r="AA56" i="7"/>
  <c r="AE48" i="7"/>
  <c r="W32" i="7"/>
  <c r="AA24" i="7"/>
  <c r="AE16" i="7"/>
  <c r="AE1" i="7" s="1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AB1" i="8" s="1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Y1" i="10" s="1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S1" i="12" s="1"/>
  <c r="Z16" i="12"/>
  <c r="AH16" i="12"/>
  <c r="U16" i="12"/>
  <c r="AC16" i="12"/>
  <c r="Q16" i="12"/>
  <c r="X16" i="12"/>
  <c r="AF16" i="12"/>
  <c r="P16" i="12"/>
  <c r="AD16" i="12"/>
  <c r="T16" i="12"/>
  <c r="T1" i="12" s="1"/>
  <c r="AG16" i="12"/>
  <c r="Y16" i="12"/>
  <c r="AA16" i="12"/>
  <c r="O16" i="12"/>
  <c r="R16" i="12"/>
  <c r="R1" i="12" s="1"/>
  <c r="AE16" i="12"/>
  <c r="AE1" i="12" s="1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X1" i="12" s="1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X1" i="11" s="1"/>
  <c r="AF16" i="11"/>
  <c r="R16" i="11"/>
  <c r="AA16" i="11"/>
  <c r="AI16" i="11"/>
  <c r="S16" i="11"/>
  <c r="AE16" i="11"/>
  <c r="T16" i="11"/>
  <c r="AG16" i="11"/>
  <c r="U16" i="11"/>
  <c r="AH16" i="11"/>
  <c r="O16" i="11"/>
  <c r="O1" i="11" s="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AI1" i="11" s="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X1" i="10" s="1"/>
  <c r="AF32" i="10"/>
  <c r="T32" i="10"/>
  <c r="AB32" i="10"/>
  <c r="AB1" i="10" s="1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Z1" i="9" s="1"/>
  <c r="S40" i="9"/>
  <c r="AH40" i="9"/>
  <c r="AG40" i="9"/>
  <c r="AG1" i="9" s="1"/>
  <c r="AI40" i="9"/>
  <c r="AA40" i="9"/>
  <c r="V96" i="9"/>
  <c r="AD96" i="9"/>
  <c r="AD1" i="9" s="1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U1" i="9" s="1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X1" i="8" s="1"/>
  <c r="AF32" i="8"/>
  <c r="P32" i="8"/>
  <c r="Y32" i="8"/>
  <c r="AG32" i="8"/>
  <c r="S32" i="8"/>
  <c r="Z32" i="8"/>
  <c r="AH32" i="8"/>
  <c r="V32" i="8"/>
  <c r="V1" i="8" s="1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AH1" i="8" s="1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S1" i="6" s="1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B1" i="6" s="1"/>
  <c r="AD8" i="6"/>
  <c r="AD1" i="6" s="1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AC1" i="6" s="1"/>
  <c r="R64" i="6"/>
  <c r="AE56" i="6"/>
  <c r="AI48" i="6"/>
  <c r="W48" i="6"/>
  <c r="AA40" i="6"/>
  <c r="O40" i="6"/>
  <c r="AC32" i="6"/>
  <c r="R32" i="6"/>
  <c r="AE24" i="6"/>
  <c r="U24" i="6"/>
  <c r="U1" i="6" s="1"/>
  <c r="AI16" i="6"/>
  <c r="AI1" i="6" s="1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S1" i="7" s="1"/>
  <c r="Y56" i="7"/>
  <c r="R32" i="7"/>
  <c r="R1" i="7" s="1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Y1" i="8" s="1"/>
  <c r="AB120" i="8"/>
  <c r="R88" i="8"/>
  <c r="U80" i="8"/>
  <c r="R72" i="8"/>
  <c r="T56" i="8"/>
  <c r="R48" i="8"/>
  <c r="T32" i="8"/>
  <c r="T24" i="8"/>
  <c r="U16" i="8"/>
  <c r="U1" i="8" s="1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O1" i="1" s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X1" i="1" s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S1" i="2" s="1"/>
  <c r="U88" i="2"/>
  <c r="AC88" i="2"/>
  <c r="V88" i="2"/>
  <c r="AD88" i="2"/>
  <c r="O88" i="2"/>
  <c r="W88" i="2"/>
  <c r="AE88" i="2"/>
  <c r="R88" i="2"/>
  <c r="R1" i="2" s="1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W1" i="13" s="1"/>
  <c r="U72" i="13"/>
  <c r="U1" i="13" s="1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Z1" i="13" s="1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AG1" i="13" s="1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Z1" i="12" s="1"/>
  <c r="AH32" i="12"/>
  <c r="W32" i="12"/>
  <c r="AF32" i="12"/>
  <c r="Q32" i="12"/>
  <c r="Y32" i="12"/>
  <c r="AI32" i="12"/>
  <c r="T32" i="12"/>
  <c r="AC32" i="12"/>
  <c r="AC1" i="12" s="1"/>
  <c r="U32" i="12"/>
  <c r="AD32" i="12"/>
  <c r="AD1" i="12" s="1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AI1" i="12" s="1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AH1" i="12" s="1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Y1" i="12" s="1"/>
  <c r="AA128" i="12"/>
  <c r="V168" i="12"/>
  <c r="AD168" i="12"/>
  <c r="Q168" i="12"/>
  <c r="X168" i="12"/>
  <c r="AF168" i="12"/>
  <c r="R168" i="12"/>
  <c r="AA168" i="12"/>
  <c r="AA1" i="12" s="1"/>
  <c r="AI168" i="12"/>
  <c r="S168" i="12"/>
  <c r="AE168" i="12"/>
  <c r="T168" i="12"/>
  <c r="AG168" i="12"/>
  <c r="U168" i="12"/>
  <c r="AH168" i="12"/>
  <c r="O168" i="12"/>
  <c r="O1" i="12" s="1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W1" i="12" s="1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AB1" i="12" s="1"/>
  <c r="Y272" i="12"/>
  <c r="Z272" i="12"/>
  <c r="AC272" i="12"/>
  <c r="P272" i="12"/>
  <c r="W272" i="12"/>
  <c r="V8" i="11"/>
  <c r="AD8" i="11"/>
  <c r="Q8" i="11"/>
  <c r="X8" i="11"/>
  <c r="AF8" i="11"/>
  <c r="R8" i="11"/>
  <c r="R1" i="11" s="1"/>
  <c r="AA8" i="11"/>
  <c r="AI8" i="11"/>
  <c r="S8" i="11"/>
  <c r="AE8" i="11"/>
  <c r="T8" i="11"/>
  <c r="T1" i="11" s="1"/>
  <c r="AG8" i="11"/>
  <c r="U8" i="11"/>
  <c r="U1" i="11" s="1"/>
  <c r="AH8" i="11"/>
  <c r="O8" i="11"/>
  <c r="AB8" i="11"/>
  <c r="Y8" i="11"/>
  <c r="Z8" i="11"/>
  <c r="Z1" i="11" s="1"/>
  <c r="AC8" i="11"/>
  <c r="P8" i="11"/>
  <c r="W8" i="11"/>
  <c r="V48" i="11"/>
  <c r="V1" i="11" s="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AH1" i="11" s="1"/>
  <c r="O48" i="11"/>
  <c r="AB48" i="11"/>
  <c r="Y48" i="11"/>
  <c r="Y1" i="11" s="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AB1" i="11" s="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AF1" i="11" s="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AE1" i="11" s="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AD1" i="11" s="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V1" i="10" s="1"/>
  <c r="AD8" i="10"/>
  <c r="O8" i="10"/>
  <c r="W8" i="10"/>
  <c r="W1" i="10" s="1"/>
  <c r="AE8" i="10"/>
  <c r="Q8" i="10"/>
  <c r="X8" i="10"/>
  <c r="AF8" i="10"/>
  <c r="T8" i="10"/>
  <c r="T1" i="10" s="1"/>
  <c r="AB8" i="10"/>
  <c r="S8" i="10"/>
  <c r="AH8" i="10"/>
  <c r="R8" i="10"/>
  <c r="AI8" i="10"/>
  <c r="U8" i="10"/>
  <c r="AC8" i="10"/>
  <c r="AC1" i="10" s="1"/>
  <c r="Z8" i="10"/>
  <c r="Z1" i="10" s="1"/>
  <c r="AA8" i="10"/>
  <c r="AG8" i="10"/>
  <c r="P8" i="10"/>
  <c r="V40" i="10"/>
  <c r="AD40" i="10"/>
  <c r="O40" i="10"/>
  <c r="W40" i="10"/>
  <c r="AE40" i="10"/>
  <c r="AE1" i="10" s="1"/>
  <c r="Q40" i="10"/>
  <c r="X40" i="10"/>
  <c r="AF40" i="10"/>
  <c r="T40" i="10"/>
  <c r="AB40" i="10"/>
  <c r="S40" i="10"/>
  <c r="AH40" i="10"/>
  <c r="R40" i="10"/>
  <c r="R1" i="10" s="1"/>
  <c r="AI40" i="10"/>
  <c r="U40" i="10"/>
  <c r="AC40" i="10"/>
  <c r="P40" i="10"/>
  <c r="Y40" i="10"/>
  <c r="V72" i="10"/>
  <c r="AD72" i="10"/>
  <c r="O72" i="10"/>
  <c r="O1" i="10" s="1"/>
  <c r="W72" i="10"/>
  <c r="AE72" i="10"/>
  <c r="Q72" i="10"/>
  <c r="X72" i="10"/>
  <c r="AF72" i="10"/>
  <c r="T72" i="10"/>
  <c r="AB72" i="10"/>
  <c r="S72" i="10"/>
  <c r="S1" i="10" s="1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Q1" i="10" s="1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AD1" i="10" s="1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AF1" i="10" s="1"/>
  <c r="T248" i="10"/>
  <c r="AB248" i="10"/>
  <c r="Z248" i="10"/>
  <c r="AA248" i="10"/>
  <c r="AC248" i="10"/>
  <c r="U248" i="10"/>
  <c r="AG248" i="10"/>
  <c r="AH248" i="10"/>
  <c r="AH1" i="10" s="1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U1" i="10" s="1"/>
  <c r="S280" i="10"/>
  <c r="R280" i="10"/>
  <c r="Y280" i="10"/>
  <c r="V16" i="9"/>
  <c r="AD16" i="9"/>
  <c r="O16" i="9"/>
  <c r="W16" i="9"/>
  <c r="AE16" i="9"/>
  <c r="Q16" i="9"/>
  <c r="X16" i="9"/>
  <c r="X1" i="9" s="1"/>
  <c r="AF16" i="9"/>
  <c r="T16" i="9"/>
  <c r="AB16" i="9"/>
  <c r="Z16" i="9"/>
  <c r="AA16" i="9"/>
  <c r="AC16" i="9"/>
  <c r="AC1" i="9" s="1"/>
  <c r="U16" i="9"/>
  <c r="AI16" i="9"/>
  <c r="AI1" i="9" s="1"/>
  <c r="P16" i="9"/>
  <c r="AG16" i="9"/>
  <c r="V56" i="9"/>
  <c r="AD56" i="9"/>
  <c r="O56" i="9"/>
  <c r="O1" i="9" s="1"/>
  <c r="W56" i="9"/>
  <c r="W1" i="9" s="1"/>
  <c r="AE56" i="9"/>
  <c r="Q56" i="9"/>
  <c r="X56" i="9"/>
  <c r="AF56" i="9"/>
  <c r="T56" i="9"/>
  <c r="AB56" i="9"/>
  <c r="AC56" i="9"/>
  <c r="P56" i="9"/>
  <c r="P1" i="9" s="1"/>
  <c r="AG56" i="9"/>
  <c r="S56" i="9"/>
  <c r="AH56" i="9"/>
  <c r="Z56" i="9"/>
  <c r="U56" i="9"/>
  <c r="Y56" i="9"/>
  <c r="AA56" i="9"/>
  <c r="V80" i="9"/>
  <c r="V1" i="9" s="1"/>
  <c r="AD80" i="9"/>
  <c r="O80" i="9"/>
  <c r="W80" i="9"/>
  <c r="AE80" i="9"/>
  <c r="Q80" i="9"/>
  <c r="X80" i="9"/>
  <c r="AF80" i="9"/>
  <c r="T80" i="9"/>
  <c r="T1" i="9" s="1"/>
  <c r="AB80" i="9"/>
  <c r="Z80" i="9"/>
  <c r="AA80" i="9"/>
  <c r="AC80" i="9"/>
  <c r="U80" i="9"/>
  <c r="P80" i="9"/>
  <c r="S80" i="9"/>
  <c r="R80" i="9"/>
  <c r="R1" i="9" s="1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AF1" i="9" s="1"/>
  <c r="U192" i="9"/>
  <c r="AD192" i="9"/>
  <c r="V192" i="9"/>
  <c r="AE192" i="9"/>
  <c r="W192" i="9"/>
  <c r="AG192" i="9"/>
  <c r="R192" i="9"/>
  <c r="AB192" i="9"/>
  <c r="AB1" i="9" s="1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Q1" i="9" s="1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Z1" i="8" s="1"/>
  <c r="AH40" i="8"/>
  <c r="V40" i="8"/>
  <c r="AD40" i="8"/>
  <c r="R40" i="8"/>
  <c r="AI40" i="8"/>
  <c r="T40" i="8"/>
  <c r="U40" i="8"/>
  <c r="AC40" i="8"/>
  <c r="AC1" i="8" s="1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AD1" i="8" s="1"/>
  <c r="T96" i="8"/>
  <c r="AG96" i="8"/>
  <c r="U96" i="8"/>
  <c r="AI96" i="8"/>
  <c r="W96" i="8"/>
  <c r="P96" i="8"/>
  <c r="AC96" i="8"/>
  <c r="Q136" i="8"/>
  <c r="Q1" i="8" s="1"/>
  <c r="X136" i="8"/>
  <c r="AF136" i="8"/>
  <c r="S136" i="8"/>
  <c r="Z136" i="8"/>
  <c r="AH136" i="8"/>
  <c r="V136" i="8"/>
  <c r="AD136" i="8"/>
  <c r="T136" i="8"/>
  <c r="T1" i="8" s="1"/>
  <c r="AG136" i="8"/>
  <c r="U136" i="8"/>
  <c r="AI136" i="8"/>
  <c r="P136" i="8"/>
  <c r="AC136" i="8"/>
  <c r="Q168" i="8"/>
  <c r="X168" i="8"/>
  <c r="AF168" i="8"/>
  <c r="AF1" i="8" s="1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P1" i="8" s="1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X1" i="7" s="1"/>
  <c r="AF8" i="7"/>
  <c r="AF1" i="7" s="1"/>
  <c r="S8" i="7"/>
  <c r="Z8" i="7"/>
  <c r="Z1" i="7" s="1"/>
  <c r="AH8" i="7"/>
  <c r="V8" i="7"/>
  <c r="AD8" i="7"/>
  <c r="T8" i="7"/>
  <c r="AG8" i="7"/>
  <c r="AG1" i="7" s="1"/>
  <c r="U8" i="7"/>
  <c r="U1" i="7" s="1"/>
  <c r="AI8" i="7"/>
  <c r="P8" i="7"/>
  <c r="AC8" i="7"/>
  <c r="Q48" i="7"/>
  <c r="X48" i="7"/>
  <c r="AF48" i="7"/>
  <c r="S48" i="7"/>
  <c r="Z48" i="7"/>
  <c r="AH48" i="7"/>
  <c r="V48" i="7"/>
  <c r="V1" i="7" s="1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AH1" i="7" s="1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X1" i="6" s="1"/>
  <c r="AF16" i="6"/>
  <c r="S56" i="6"/>
  <c r="Z56" i="6"/>
  <c r="AH56" i="6"/>
  <c r="Q56" i="6"/>
  <c r="X56" i="6"/>
  <c r="AF56" i="6"/>
  <c r="Q96" i="6"/>
  <c r="Q1" i="6" s="1"/>
  <c r="X96" i="6"/>
  <c r="AF96" i="6"/>
  <c r="Q136" i="6"/>
  <c r="X136" i="6"/>
  <c r="AF136" i="6"/>
  <c r="Q168" i="6"/>
  <c r="X168" i="6"/>
  <c r="AF168" i="6"/>
  <c r="AF1" i="6" s="1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T1" i="5" s="1"/>
  <c r="AB64" i="5"/>
  <c r="T64" i="5"/>
  <c r="AA32" i="5"/>
  <c r="AA24" i="5"/>
  <c r="AA1" i="5" s="1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AH1" i="6" s="1"/>
  <c r="Y112" i="6"/>
  <c r="O112" i="6"/>
  <c r="AB80" i="6"/>
  <c r="T72" i="6"/>
  <c r="AG64" i="6"/>
  <c r="V64" i="6"/>
  <c r="AD40" i="6"/>
  <c r="Y24" i="6"/>
  <c r="Y1" i="6" s="1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AA1" i="7" s="1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A1" i="8" s="1"/>
  <c r="AC80" i="8"/>
  <c r="AE72" i="8"/>
  <c r="AI64" i="8"/>
  <c r="AI1" i="8" s="1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Y1" i="5" s="1"/>
  <c r="P56" i="5"/>
  <c r="P1" i="5" s="1"/>
  <c r="Y48" i="5"/>
  <c r="AF40" i="5"/>
  <c r="X40" i="5"/>
  <c r="Q40" i="5"/>
  <c r="AF32" i="5"/>
  <c r="X32" i="5"/>
  <c r="Q32" i="5"/>
  <c r="Q1" i="5" s="1"/>
  <c r="X24" i="5"/>
  <c r="X1" i="5" s="1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AF1" i="5" s="1"/>
  <c r="X48" i="5"/>
  <c r="AE40" i="5"/>
  <c r="W40" i="5"/>
  <c r="AE32" i="5"/>
  <c r="W32" i="5"/>
  <c r="AE24" i="5"/>
  <c r="W24" i="5"/>
  <c r="AE16" i="5"/>
  <c r="AE1" i="5" s="1"/>
  <c r="W16" i="5"/>
  <c r="AE8" i="5"/>
  <c r="W8" i="5"/>
  <c r="W1" i="5" s="1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V1" i="6" s="1"/>
  <c r="AB152" i="6"/>
  <c r="R152" i="6"/>
  <c r="AH144" i="6"/>
  <c r="Y144" i="6"/>
  <c r="O144" i="6"/>
  <c r="AD136" i="6"/>
  <c r="U136" i="6"/>
  <c r="AA128" i="6"/>
  <c r="AA1" i="6" s="1"/>
  <c r="S128" i="6"/>
  <c r="AG120" i="6"/>
  <c r="W120" i="6"/>
  <c r="W1" i="6" s="1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AG1" i="6" s="1"/>
  <c r="V16" i="6"/>
  <c r="Y8" i="6"/>
  <c r="AB296" i="7"/>
  <c r="P296" i="7"/>
  <c r="AD288" i="7"/>
  <c r="AD1" i="7" s="1"/>
  <c r="T288" i="7"/>
  <c r="AG280" i="7"/>
  <c r="V280" i="7"/>
  <c r="Y272" i="7"/>
  <c r="AB264" i="7"/>
  <c r="P264" i="7"/>
  <c r="AD256" i="7"/>
  <c r="T256" i="7"/>
  <c r="T1" i="7" s="1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W1" i="8" s="1"/>
  <c r="AA120" i="8"/>
  <c r="AE112" i="8"/>
  <c r="O88" i="8"/>
  <c r="O72" i="8"/>
  <c r="R64" i="8"/>
  <c r="R1" i="8" s="1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Y1" i="9" s="1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P1" i="10" s="1"/>
  <c r="R80" i="10"/>
  <c r="AG48" i="10"/>
  <c r="Z40" i="10"/>
  <c r="P288" i="11"/>
  <c r="AI248" i="11"/>
  <c r="AI224" i="11"/>
  <c r="Y200" i="11"/>
  <c r="S160" i="11"/>
  <c r="S1" i="11" s="1"/>
  <c r="AB136" i="11"/>
  <c r="S96" i="11"/>
  <c r="AB72" i="11"/>
  <c r="W80" i="12"/>
  <c r="U40" i="12"/>
  <c r="AF232" i="2"/>
  <c r="R6" i="1"/>
  <c r="R1" i="1" s="1"/>
  <c r="AA6" i="1"/>
  <c r="AA1" i="1" s="1"/>
  <c r="AI6" i="1"/>
  <c r="U6" i="1"/>
  <c r="AC6" i="1"/>
  <c r="AC1" i="1" s="1"/>
  <c r="X6" i="1"/>
  <c r="AH6" i="1"/>
  <c r="Q6" i="1"/>
  <c r="AB6" i="1"/>
  <c r="AB1" i="1" s="1"/>
  <c r="V6" i="1"/>
  <c r="V1" i="1" s="1"/>
  <c r="AG6" i="1"/>
  <c r="P6" i="1"/>
  <c r="AF6" i="1"/>
  <c r="AF1" i="1" s="1"/>
  <c r="S6" i="1"/>
  <c r="T6" i="1"/>
  <c r="AD6" i="1"/>
  <c r="AE6" i="1"/>
  <c r="Y6" i="1"/>
  <c r="Y1" i="1" s="1"/>
  <c r="O6" i="1"/>
  <c r="W6" i="1"/>
  <c r="W1" i="1" s="1"/>
  <c r="Z6" i="1"/>
  <c r="R14" i="1"/>
  <c r="AA14" i="1"/>
  <c r="AI14" i="1"/>
  <c r="U14" i="1"/>
  <c r="AC14" i="1"/>
  <c r="W14" i="1"/>
  <c r="AG14" i="1"/>
  <c r="AG1" i="1" s="1"/>
  <c r="X14" i="1"/>
  <c r="P14" i="1"/>
  <c r="AD14" i="1"/>
  <c r="Q14" i="1"/>
  <c r="AF14" i="1"/>
  <c r="S14" i="1"/>
  <c r="S1" i="1" s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AE1" i="1" s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U1" i="1" s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P1" i="1" s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AF1" i="2" s="1"/>
  <c r="P6" i="2"/>
  <c r="P1" i="2" s="1"/>
  <c r="Y6" i="2"/>
  <c r="AG6" i="2"/>
  <c r="AG1" i="2" s="1"/>
  <c r="U6" i="2"/>
  <c r="U1" i="2" s="1"/>
  <c r="AC6" i="2"/>
  <c r="Z6" i="2"/>
  <c r="AA6" i="2"/>
  <c r="AD6" i="2"/>
  <c r="T6" i="2"/>
  <c r="T1" i="2" s="1"/>
  <c r="V6" i="2"/>
  <c r="AB6" i="2"/>
  <c r="AB1" i="2" s="1"/>
  <c r="AH6" i="2"/>
  <c r="AH1" i="2" s="1"/>
  <c r="AI6" i="2"/>
  <c r="S6" i="2"/>
  <c r="O14" i="2"/>
  <c r="W14" i="2"/>
  <c r="AE14" i="2"/>
  <c r="AE1" i="2" s="1"/>
  <c r="Q14" i="2"/>
  <c r="X14" i="2"/>
  <c r="AF14" i="2"/>
  <c r="P14" i="2"/>
  <c r="Y14" i="2"/>
  <c r="AG14" i="2"/>
  <c r="U14" i="2"/>
  <c r="AC14" i="2"/>
  <c r="AC1" i="2" s="1"/>
  <c r="R14" i="2"/>
  <c r="AI14" i="2"/>
  <c r="T14" i="2"/>
  <c r="Z14" i="2"/>
  <c r="AD14" i="2"/>
  <c r="S14" i="2"/>
  <c r="V14" i="2"/>
  <c r="AA14" i="2"/>
  <c r="AA1" i="2" s="1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Z1" i="2" s="1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Q1" i="2" s="1"/>
  <c r="X62" i="2"/>
  <c r="AF62" i="2"/>
  <c r="P62" i="2"/>
  <c r="Y62" i="2"/>
  <c r="AG62" i="2"/>
  <c r="U62" i="2"/>
  <c r="AC62" i="2"/>
  <c r="AD62" i="2"/>
  <c r="AD1" i="2" s="1"/>
  <c r="S62" i="2"/>
  <c r="AH62" i="2"/>
  <c r="AA62" i="2"/>
  <c r="AB62" i="2"/>
  <c r="AI62" i="2"/>
  <c r="V62" i="2"/>
  <c r="O70" i="2"/>
  <c r="W70" i="2"/>
  <c r="W1" i="2" s="1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Y1" i="2" s="1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AE1" i="13" s="1"/>
  <c r="Q6" i="13"/>
  <c r="Q1" i="13" s="1"/>
  <c r="X6" i="13"/>
  <c r="AF6" i="13"/>
  <c r="P6" i="13"/>
  <c r="P1" i="13" s="1"/>
  <c r="Y6" i="13"/>
  <c r="AG6" i="13"/>
  <c r="U6" i="13"/>
  <c r="AC6" i="13"/>
  <c r="AC1" i="13" s="1"/>
  <c r="AA6" i="13"/>
  <c r="AA1" i="13" s="1"/>
  <c r="AB6" i="13"/>
  <c r="V6" i="13"/>
  <c r="S6" i="13"/>
  <c r="R6" i="13"/>
  <c r="T6" i="13"/>
  <c r="Z6" i="13"/>
  <c r="AI6" i="13"/>
  <c r="AI1" i="13" s="1"/>
  <c r="O14" i="13"/>
  <c r="W14" i="13"/>
  <c r="AE14" i="13"/>
  <c r="P14" i="13"/>
  <c r="Y14" i="13"/>
  <c r="AG14" i="13"/>
  <c r="U14" i="13"/>
  <c r="AC14" i="13"/>
  <c r="R14" i="13"/>
  <c r="R1" i="13" s="1"/>
  <c r="AF14" i="13"/>
  <c r="T14" i="13"/>
  <c r="T1" i="13" s="1"/>
  <c r="AH14" i="13"/>
  <c r="AH1" i="13" s="1"/>
  <c r="Q14" i="13"/>
  <c r="AB14" i="13"/>
  <c r="AB1" i="13" s="1"/>
  <c r="Z14" i="13"/>
  <c r="AA14" i="13"/>
  <c r="AD14" i="13"/>
  <c r="AD1" i="13" s="1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AF1" i="13" s="1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Q1" i="1"/>
  <c r="AH9" i="1"/>
  <c r="T9" i="1"/>
  <c r="AB9" i="1"/>
  <c r="V9" i="1"/>
  <c r="AD9" i="1"/>
  <c r="S9" i="1"/>
  <c r="AC9" i="1"/>
  <c r="T17" i="1"/>
  <c r="T1" i="1" s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AD1" i="1" s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AI1" i="1" s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AH1" i="1"/>
  <c r="S1" i="13"/>
  <c r="V1" i="12"/>
  <c r="AG1" i="12"/>
  <c r="G1" i="8"/>
  <c r="G1" i="17"/>
  <c r="AA1" i="11"/>
  <c r="Q1" i="11"/>
  <c r="P1" i="12"/>
  <c r="O1" i="13"/>
  <c r="S1" i="5"/>
  <c r="Z1" i="5"/>
  <c r="AH1" i="9"/>
  <c r="AH1" i="5"/>
  <c r="S1" i="9"/>
  <c r="V1" i="5"/>
  <c r="T1" i="6"/>
  <c r="P1" i="6"/>
  <c r="Y1" i="7"/>
  <c r="P1" i="7"/>
  <c r="AG1" i="10"/>
  <c r="AG1" i="11"/>
  <c r="P1" i="11"/>
  <c r="Y1" i="13"/>
  <c r="V1" i="13"/>
  <c r="V1" i="2"/>
  <c r="AG1" i="5"/>
  <c r="AD1" i="5"/>
  <c r="W1" i="7"/>
  <c r="O1" i="7"/>
  <c r="S1" i="8"/>
  <c r="AE1" i="8"/>
  <c r="O1" i="8"/>
  <c r="AC1" i="11"/>
  <c r="W1" i="11"/>
  <c r="U1" i="12"/>
  <c r="O1" i="2"/>
  <c r="AI1" i="5"/>
  <c r="R1" i="5"/>
  <c r="R1" i="6"/>
  <c r="AA1" i="9"/>
  <c r="AI1" i="10"/>
  <c r="AA1" i="10"/>
  <c r="AI1" i="2"/>
  <c r="H1" i="16"/>
  <c r="AC1" i="5"/>
  <c r="U1" i="5"/>
  <c r="G1" i="4"/>
  <c r="H1" i="6"/>
  <c r="O1" i="5"/>
  <c r="AB1" i="5"/>
  <c r="Z1" i="6"/>
  <c r="AI1" i="7"/>
  <c r="Q1" i="7"/>
  <c r="AG1" i="8"/>
  <c r="AE1" i="9"/>
  <c r="AF1" i="12"/>
  <c r="Q1" i="12"/>
  <c r="X1" i="13"/>
  <c r="AE1" i="6"/>
  <c r="O1" i="6"/>
  <c r="AC1" i="7"/>
  <c r="G1" i="7"/>
  <c r="G2" i="1"/>
  <c r="G2" i="16"/>
  <c r="G2" i="4"/>
  <c r="G2" i="9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X1" i="2" l="1"/>
  <c r="Z1" i="1"/>
  <c r="A1" i="1" s="1"/>
  <c r="A1" i="8"/>
  <c r="A1" i="7"/>
  <c r="A1" i="9"/>
  <c r="A1" i="12"/>
  <c r="A1" i="10"/>
  <c r="P1" i="4"/>
  <c r="A1" i="11"/>
  <c r="A1" i="13"/>
  <c r="A1" i="6"/>
  <c r="A1" i="5"/>
  <c r="A1" i="2"/>
  <c r="AC1" i="4"/>
  <c r="AD1" i="4"/>
  <c r="Y1" i="4"/>
  <c r="G2" i="2"/>
  <c r="Q1" i="4"/>
  <c r="AH1" i="4"/>
  <c r="Z1" i="4"/>
  <c r="G2" i="8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I2" i="5" l="1"/>
  <c r="A1" i="4"/>
  <c r="G2" i="13"/>
  <c r="G2" i="7"/>
  <c r="G2" i="6" l="1"/>
  <c r="G2" i="12"/>
  <c r="G2" i="10" l="1"/>
  <c r="G2" i="11"/>
  <c r="G2" i="17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<sst xmlns="http://schemas.openxmlformats.org/spreadsheetml/2006/main" count="784" uniqueCount="66">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</sst>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50">
          <cell r="G50">
            <v>0</v>
          </cell>
        </row>
      </sheetData>
      <sheetData sheetId="1">
        <row r="19">
          <cell r="D19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>
        <row r="33">
          <cell r="F33">
            <v>0</v>
          </cell>
        </row>
      </sheetData>
      <sheetData sheetId="5">
        <row r="8">
          <cell r="B8">
            <v>0</v>
          </cell>
        </row>
      </sheetData>
      <sheetData sheetId="6" refreshError="1"/>
      <sheetData sheetId="7">
        <row r="16">
          <cell r="I16">
            <v>0</v>
          </cell>
        </row>
      </sheetData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Apr12"/>
      <sheetName val="May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40697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IF([2]Jun11!$G$4&gt;0,0,[2]Jun11!$G$2)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IF([2]Jun11!$G$4&gt;0,0,[2]Jun11!$G$2)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IF([2]Jul11!$G$4&gt;0,0,[2]Jul11!$G$2)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IF([2]Aug11!$G$4&gt;0,0,[2]Aug11!$G$2)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IF([2]Sep11!$G$4&gt;0,0,[2]Sep11!$G$2)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IF([2]Oct11!$G$4&gt;0,0,[2]Oct11!$G$2)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IF([2]Nov11!$G$4&gt;0,0,[2]Nov11!$G$2)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IF([2]Dec11!$G$4&gt;0,0,[2]Dec11!$G$2)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IF([2]Jan12!$G$4&gt;0,0,[2]Jan12!$G$2)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IF([2]Feb12!$G$4&gt;0,0,[2]Feb12!$G$2)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IF([2]Mar12!$G$4&gt;0,0,[2]Mar12!$G$2)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IF([2]Apr12!$G$4&gt;0,0,[2]Apr12!$G$2)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40697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IF([2]May12!$G$4&gt;0,0,[2]May12!$G$2)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'Jun11'!AI1+'Jul11'!AI1+'Aug11'!AI1+'Sep11'!AI1+'Oct11'!AI1+'Nov11'!AI1+'Dec11'!AI1+'Jan12'!AI1+'Feb12'!AI1+'Mar12'!AI1+'Apr12'!AI1+'May12'!AI1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40697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IF([2]May12!$G$4&gt;0,0,[2]May12!$G$2)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ClosingCreditors</vt:lpstr>
      <vt:lpstr>'Apr12'!Print_Area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'May12'!Print_Area</vt:lpstr>
      <vt:lpstr>'Nov11'!Print_Area</vt:lpstr>
      <vt:lpstr>'Oct11'!Print_Area</vt:lpstr>
      <vt:lpstr>OpeningCreditors!Print_Area</vt:lpstr>
      <vt:lpstr>'Sep11'!Print_Area</vt:lpstr>
      <vt:lpstr>'Apr12'!Print_Titles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'May12'!Print_Titles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2011-06-03T14:55:14Z</dcterms:modified>
</cp:coreProperties>
</file>