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Dec13" sheetId="4" r:id="rId2"/>
    <sheet name="Jan14" sheetId="1" r:id="rId3"/>
    <sheet name="Feb14" sheetId="2" r:id="rId4"/>
    <sheet name="Mar14" sheetId="13" r:id="rId5"/>
    <sheet name="Apr14" sheetId="12" r:id="rId6"/>
    <sheet name="May14" sheetId="11" r:id="rId7"/>
    <sheet name="Jun14" sheetId="10" r:id="rId8"/>
    <sheet name="Jul14" sheetId="9" r:id="rId9"/>
    <sheet name="Aug14" sheetId="8" r:id="rId10"/>
    <sheet name="Sep14" sheetId="7" r:id="rId11"/>
    <sheet name="Oct14" sheetId="6" r:id="rId12"/>
    <sheet name="Nov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'Dec13'!$O$4:$AI$4</definedName>
    <definedName name="_xlnm._FilterDatabase" localSheetId="3" hidden="1">'Feb14'!$H$2:$X$2</definedName>
    <definedName name="_xlnm.Print_Area" localSheetId="5">'Apr14'!$A$1:$AL$75</definedName>
    <definedName name="_xlnm.Print_Area" localSheetId="9">'Aug14'!$A$1:$AL$75</definedName>
    <definedName name="_xlnm.Print_Area" localSheetId="13">ClosingCreditors!$A$1:$M$75</definedName>
    <definedName name="_xlnm.Print_Area" localSheetId="1">'Dec13'!$A$1:$AL$75</definedName>
    <definedName name="_xlnm.Print_Area" localSheetId="3">'Feb14'!$A$1:$AL$75</definedName>
    <definedName name="_xlnm.Print_Area" localSheetId="2">'Jan14'!$A$1:$AL$75</definedName>
    <definedName name="_xlnm.Print_Area" localSheetId="8">'Jul14'!$A$1:$AL$75</definedName>
    <definedName name="_xlnm.Print_Area" localSheetId="7">'Jun14'!$A$1:$AL$75</definedName>
    <definedName name="_xlnm.Print_Area" localSheetId="4">'Mar14'!$A$1:$AL$75</definedName>
    <definedName name="_xlnm.Print_Area" localSheetId="6">'May14'!$A$1:$AL$75</definedName>
    <definedName name="_xlnm.Print_Area" localSheetId="12">'Nov14'!$A$1:$AL$75</definedName>
    <definedName name="_xlnm.Print_Area" localSheetId="11">'Oct14'!$A$1:$AL$75</definedName>
    <definedName name="_xlnm.Print_Area" localSheetId="0">OpeningCreditors!$A$1:$M$75</definedName>
    <definedName name="_xlnm.Print_Area" localSheetId="10">'Sep14'!$A$1:$AL$75</definedName>
    <definedName name="_xlnm.Print_Titles" localSheetId="5">'Apr14'!$A:$C,'Apr14'!$1:$4</definedName>
    <definedName name="_xlnm.Print_Titles" localSheetId="9">'Aug14'!$A:$C,'Aug14'!$1:$4</definedName>
    <definedName name="_xlnm.Print_Titles" localSheetId="13">ClosingCreditors!$1:$4</definedName>
    <definedName name="_xlnm.Print_Titles" localSheetId="1">'Dec13'!$A:$C,'Dec13'!$1:$4</definedName>
    <definedName name="_xlnm.Print_Titles" localSheetId="3">'Feb14'!$A:$C,'Feb14'!$1:$4</definedName>
    <definedName name="_xlnm.Print_Titles" localSheetId="2">'Jan14'!$A:$C,'Jan14'!$1:$4</definedName>
    <definedName name="_xlnm.Print_Titles" localSheetId="8">'Jul14'!$A:$C,'Jul14'!$1:$4</definedName>
    <definedName name="_xlnm.Print_Titles" localSheetId="7">'Jun14'!$A:$C,'Jun14'!$1:$4</definedName>
    <definedName name="_xlnm.Print_Titles" localSheetId="4">'Mar14'!$A:$C,'Mar14'!$1:$4</definedName>
    <definedName name="_xlnm.Print_Titles" localSheetId="6">'May14'!$A:$C,'May14'!$1:$4</definedName>
    <definedName name="_xlnm.Print_Titles" localSheetId="12">'Nov14'!$A:$C,'Nov14'!$1:$4</definedName>
    <definedName name="_xlnm.Print_Titles" localSheetId="11">'Oct14'!$A:$C,'Oct14'!$1:$4</definedName>
    <definedName name="_xlnm.Print_Titles" localSheetId="0">OpeningCreditors!$1:$4</definedName>
    <definedName name="_xlnm.Print_Titles" localSheetId="10">'Sep14'!$A:$C,'Sep14'!$1:$4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Q61" i="4" s="1"/>
  <c r="E60" i="4"/>
  <c r="E59" i="4"/>
  <c r="E58" i="4"/>
  <c r="E57" i="4"/>
  <c r="E56" i="4"/>
  <c r="E55" i="4"/>
  <c r="E54" i="4"/>
  <c r="E53" i="4"/>
  <c r="AE53" i="4" s="1"/>
  <c r="E52" i="4"/>
  <c r="E51" i="4"/>
  <c r="E50" i="4"/>
  <c r="E49" i="4"/>
  <c r="E48" i="4"/>
  <c r="E47" i="4"/>
  <c r="E46" i="4"/>
  <c r="E45" i="4"/>
  <c r="T45" i="4" s="1"/>
  <c r="E44" i="4"/>
  <c r="E43" i="4"/>
  <c r="E42" i="4"/>
  <c r="E41" i="4"/>
  <c r="E40" i="4"/>
  <c r="E39" i="4"/>
  <c r="E38" i="4"/>
  <c r="E37" i="4"/>
  <c r="AF37" i="4" s="1"/>
  <c r="E36" i="4"/>
  <c r="E35" i="4"/>
  <c r="E34" i="4"/>
  <c r="E33" i="4"/>
  <c r="E32" i="4"/>
  <c r="E31" i="4"/>
  <c r="E30" i="4"/>
  <c r="E29" i="4"/>
  <c r="S29" i="4" s="1"/>
  <c r="E28" i="4"/>
  <c r="E27" i="4"/>
  <c r="E26" i="4"/>
  <c r="E25" i="4"/>
  <c r="E24" i="4"/>
  <c r="E23" i="4"/>
  <c r="E22" i="4"/>
  <c r="E21" i="4"/>
  <c r="Y21" i="4" s="1"/>
  <c r="E20" i="4"/>
  <c r="E19" i="4"/>
  <c r="E18" i="4"/>
  <c r="E17" i="4"/>
  <c r="E16" i="4"/>
  <c r="E15" i="4"/>
  <c r="E14" i="4"/>
  <c r="E13" i="4"/>
  <c r="AH13" i="4" s="1"/>
  <c r="E12" i="4"/>
  <c r="E11" i="4"/>
  <c r="E10" i="4"/>
  <c r="E9" i="4"/>
  <c r="E8" i="4"/>
  <c r="E7" i="4"/>
  <c r="E6" i="4"/>
  <c r="E5" i="4"/>
  <c r="O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V5" i="4"/>
  <c r="W5" i="4"/>
  <c r="AB5" i="4"/>
  <c r="AD5" i="4"/>
  <c r="AE5" i="4"/>
  <c r="AG5" i="4"/>
  <c r="R7" i="4"/>
  <c r="T7" i="4"/>
  <c r="W7" i="4"/>
  <c r="AA7" i="4"/>
  <c r="AI7" i="4"/>
  <c r="O9" i="4"/>
  <c r="Q9" i="4"/>
  <c r="P9" i="4"/>
  <c r="R9" i="4"/>
  <c r="V9" i="4"/>
  <c r="W9" i="4"/>
  <c r="X9" i="4"/>
  <c r="Y9" i="4"/>
  <c r="AA9" i="4"/>
  <c r="AB9" i="4"/>
  <c r="AD9" i="4"/>
  <c r="AF9" i="4"/>
  <c r="AG9" i="4"/>
  <c r="AI9" i="4"/>
  <c r="O11" i="4"/>
  <c r="P11" i="4"/>
  <c r="S11" i="4"/>
  <c r="U11" i="4"/>
  <c r="W11" i="4"/>
  <c r="Z11" i="4"/>
  <c r="AC11" i="4"/>
  <c r="AF11" i="4"/>
  <c r="AG11" i="4"/>
  <c r="AH11" i="4"/>
  <c r="R13" i="4"/>
  <c r="U13" i="4"/>
  <c r="AA13" i="4"/>
  <c r="AC13" i="4"/>
  <c r="AI13" i="4"/>
  <c r="Q15" i="4"/>
  <c r="R15" i="4"/>
  <c r="V15" i="4"/>
  <c r="AE15" i="4"/>
  <c r="AI15" i="4"/>
  <c r="O17" i="4"/>
  <c r="Q17" i="4"/>
  <c r="P17" i="4"/>
  <c r="R17" i="4"/>
  <c r="T17" i="4"/>
  <c r="V17" i="4"/>
  <c r="X17" i="4"/>
  <c r="Y17" i="4"/>
  <c r="AA17" i="4"/>
  <c r="AB17" i="4"/>
  <c r="AD17" i="4"/>
  <c r="AE17" i="4"/>
  <c r="AF17" i="4"/>
  <c r="AI17" i="4"/>
  <c r="P19" i="4"/>
  <c r="U19" i="4"/>
  <c r="V19" i="4"/>
  <c r="Y19" i="4"/>
  <c r="AA19" i="4"/>
  <c r="AC19" i="4"/>
  <c r="AG19" i="4"/>
  <c r="O21" i="4"/>
  <c r="Q21" i="4"/>
  <c r="P21" i="4"/>
  <c r="V21" i="4"/>
  <c r="AB21" i="4"/>
  <c r="AE21" i="4"/>
  <c r="P23" i="4"/>
  <c r="T23" i="4"/>
  <c r="W23" i="4"/>
  <c r="Y23" i="4"/>
  <c r="AE23" i="4"/>
  <c r="AI23" i="4"/>
  <c r="O25" i="4"/>
  <c r="P25" i="4"/>
  <c r="S25" i="4"/>
  <c r="T25" i="4"/>
  <c r="U25" i="4"/>
  <c r="W25" i="4"/>
  <c r="X25" i="4"/>
  <c r="Y25" i="4"/>
  <c r="AB25" i="4"/>
  <c r="AC25" i="4"/>
  <c r="AE25" i="4"/>
  <c r="AF25" i="4"/>
  <c r="AG25" i="4"/>
  <c r="AH25" i="4"/>
  <c r="O27" i="4"/>
  <c r="Q27" i="4"/>
  <c r="S27" i="4"/>
  <c r="U27" i="4"/>
  <c r="X27" i="4"/>
  <c r="Y27" i="4"/>
  <c r="AC27" i="4"/>
  <c r="AE27" i="4"/>
  <c r="AG27" i="4"/>
  <c r="T29" i="4"/>
  <c r="X29" i="4"/>
  <c r="Z29" i="4"/>
  <c r="AC29" i="4"/>
  <c r="AF29" i="4"/>
  <c r="AI29" i="4"/>
  <c r="U31" i="4"/>
  <c r="V31" i="4"/>
  <c r="W31" i="4"/>
  <c r="AC31" i="4"/>
  <c r="AI31" i="4"/>
  <c r="O33" i="4"/>
  <c r="Q33" i="4"/>
  <c r="P33" i="4"/>
  <c r="T33" i="4"/>
  <c r="U33" i="4"/>
  <c r="W33" i="4"/>
  <c r="X33" i="4"/>
  <c r="Y33" i="4"/>
  <c r="Z33" i="4"/>
  <c r="AB33" i="4"/>
  <c r="AE33" i="4"/>
  <c r="AF33" i="4"/>
  <c r="AG33" i="4"/>
  <c r="AH33" i="4"/>
  <c r="R35" i="4"/>
  <c r="T35" i="4"/>
  <c r="V35" i="4"/>
  <c r="Y35" i="4"/>
  <c r="AA35" i="4"/>
  <c r="AB35" i="4"/>
  <c r="AG35" i="4"/>
  <c r="AI35" i="4"/>
  <c r="Q37" i="4"/>
  <c r="P37" i="4"/>
  <c r="T37" i="4"/>
  <c r="Y37" i="4"/>
  <c r="AB37" i="4"/>
  <c r="AE37" i="4"/>
  <c r="S39" i="4"/>
  <c r="W39" i="4"/>
  <c r="Y39" i="4"/>
  <c r="AA39" i="4"/>
  <c r="AG39" i="4"/>
  <c r="Q41" i="4"/>
  <c r="P41" i="4"/>
  <c r="S41" i="4"/>
  <c r="R41" i="4"/>
  <c r="U41" i="4"/>
  <c r="V41" i="4"/>
  <c r="Y41" i="4"/>
  <c r="Z41" i="4"/>
  <c r="AA41" i="4"/>
  <c r="AC41" i="4"/>
  <c r="AD41" i="4"/>
  <c r="AF41" i="4"/>
  <c r="AG41" i="4"/>
  <c r="AI41" i="4"/>
  <c r="Q43" i="4"/>
  <c r="P43" i="4"/>
  <c r="U43" i="4"/>
  <c r="W43" i="4"/>
  <c r="X43" i="4"/>
  <c r="Y43" i="4"/>
  <c r="AC43" i="4"/>
  <c r="AE43" i="4"/>
  <c r="AG43" i="4"/>
  <c r="AH43" i="4"/>
  <c r="Q45" i="4"/>
  <c r="S45" i="4"/>
  <c r="U45" i="4"/>
  <c r="AB45" i="4"/>
  <c r="AC45" i="4"/>
  <c r="AF45" i="4"/>
  <c r="AI45" i="4"/>
  <c r="R47" i="4"/>
  <c r="U47" i="4"/>
  <c r="V47" i="4"/>
  <c r="AA47" i="4"/>
  <c r="AF47" i="4"/>
  <c r="AI47" i="4"/>
  <c r="Q49" i="4"/>
  <c r="P49" i="4"/>
  <c r="R49" i="4"/>
  <c r="T49" i="4"/>
  <c r="U49" i="4"/>
  <c r="X49" i="4"/>
  <c r="Y49" i="4"/>
  <c r="AA49" i="4"/>
  <c r="AB49" i="4"/>
  <c r="AC49" i="4"/>
  <c r="AD49" i="4"/>
  <c r="AF49" i="4"/>
  <c r="AI49" i="4"/>
  <c r="P51" i="4"/>
  <c r="R51" i="4"/>
  <c r="T51" i="4"/>
  <c r="V51" i="4"/>
  <c r="Y51" i="4"/>
  <c r="AB51" i="4"/>
  <c r="AC51" i="4"/>
  <c r="AD51" i="4"/>
  <c r="AG51" i="4"/>
  <c r="O53" i="4"/>
  <c r="Q53" i="4"/>
  <c r="V53" i="4"/>
  <c r="W53" i="4"/>
  <c r="X53" i="4"/>
  <c r="AD53" i="4"/>
  <c r="S55" i="4"/>
  <c r="R55" i="4"/>
  <c r="T55" i="4"/>
  <c r="AA55" i="4"/>
  <c r="AG55" i="4"/>
  <c r="AH55" i="4"/>
  <c r="AI55" i="4"/>
  <c r="Q57" i="4"/>
  <c r="P57" i="4"/>
  <c r="S57" i="4"/>
  <c r="R57" i="4"/>
  <c r="U57" i="4"/>
  <c r="V57" i="4"/>
  <c r="Y57" i="4"/>
  <c r="Z57" i="4"/>
  <c r="AA57" i="4"/>
  <c r="AC57" i="4"/>
  <c r="AD57" i="4"/>
  <c r="AF57" i="4"/>
  <c r="AG57" i="4"/>
  <c r="AI57" i="4"/>
  <c r="Q59" i="4"/>
  <c r="P59" i="4"/>
  <c r="U59" i="4"/>
  <c r="W59" i="4"/>
  <c r="X59" i="4"/>
  <c r="Y59" i="4"/>
  <c r="AC59" i="4"/>
  <c r="AE59" i="4"/>
  <c r="AG59" i="4"/>
  <c r="AH59" i="4"/>
  <c r="S61" i="4"/>
  <c r="T61" i="4"/>
  <c r="U61" i="4"/>
  <c r="AB61" i="4"/>
  <c r="AC61" i="4"/>
  <c r="AF61" i="4"/>
  <c r="AI61" i="4"/>
  <c r="Q63" i="4"/>
  <c r="V63" i="4"/>
  <c r="AA63" i="4"/>
  <c r="AD63" i="4"/>
  <c r="AE63" i="4"/>
  <c r="O65" i="4"/>
  <c r="P65" i="4"/>
  <c r="S65" i="4"/>
  <c r="T65" i="4"/>
  <c r="U65" i="4"/>
  <c r="V65" i="4"/>
  <c r="Y65" i="4"/>
  <c r="Z65" i="4"/>
  <c r="AB65" i="4"/>
  <c r="AC65" i="4"/>
  <c r="AD65" i="4"/>
  <c r="AE65" i="4"/>
  <c r="AG65" i="4"/>
  <c r="P67" i="4"/>
  <c r="R67" i="4"/>
  <c r="T67" i="4"/>
  <c r="U67" i="4"/>
  <c r="Y67" i="4"/>
  <c r="AA67" i="4"/>
  <c r="AC67" i="4"/>
  <c r="AD67" i="4"/>
  <c r="AG67" i="4"/>
  <c r="AI67" i="4"/>
  <c r="Q69" i="4"/>
  <c r="T69" i="4"/>
  <c r="W69" i="4"/>
  <c r="X69" i="4"/>
  <c r="Y69" i="4"/>
  <c r="AF69" i="4"/>
  <c r="AG69" i="4"/>
  <c r="O71" i="4"/>
  <c r="P71" i="4"/>
  <c r="T71" i="4"/>
  <c r="AA71" i="4"/>
  <c r="AB71" i="4"/>
  <c r="AE71" i="4"/>
  <c r="O73" i="4"/>
  <c r="Q73" i="4"/>
  <c r="S73" i="4"/>
  <c r="R73" i="4"/>
  <c r="T73" i="4"/>
  <c r="U73" i="4"/>
  <c r="W73" i="4"/>
  <c r="Z73" i="4"/>
  <c r="AA73" i="4"/>
  <c r="AB73" i="4"/>
  <c r="AC73" i="4"/>
  <c r="AE73" i="4"/>
  <c r="AF73" i="4"/>
  <c r="AH73" i="4"/>
  <c r="O75" i="4"/>
  <c r="Q75" i="4"/>
  <c r="S75" i="4"/>
  <c r="U75" i="4"/>
  <c r="X75" i="4"/>
  <c r="Y75" i="4"/>
  <c r="Z75" i="4"/>
  <c r="AC75" i="4"/>
  <c r="AF75" i="4"/>
  <c r="AG75" i="4"/>
  <c r="Q77" i="4"/>
  <c r="S77" i="4"/>
  <c r="R77" i="4"/>
  <c r="T77" i="4"/>
  <c r="Z77" i="4"/>
  <c r="AC77" i="4"/>
  <c r="AF77" i="4"/>
  <c r="AH77" i="4"/>
  <c r="R79" i="4"/>
  <c r="W79" i="4"/>
  <c r="X79" i="4"/>
  <c r="AC79" i="4"/>
  <c r="AF79" i="4"/>
  <c r="O81" i="4"/>
  <c r="Q81" i="4"/>
  <c r="P81" i="4"/>
  <c r="S81" i="4"/>
  <c r="T81" i="4"/>
  <c r="U81" i="4"/>
  <c r="W81" i="4"/>
  <c r="Y81" i="4"/>
  <c r="Z81" i="4"/>
  <c r="AB81" i="4"/>
  <c r="AC81" i="4"/>
  <c r="AE81" i="4"/>
  <c r="AF81" i="4"/>
  <c r="AG81" i="4"/>
  <c r="O83" i="4"/>
  <c r="Q83" i="4"/>
  <c r="S83" i="4"/>
  <c r="R83" i="4"/>
  <c r="T83" i="4"/>
  <c r="U83" i="4"/>
  <c r="W83" i="4"/>
  <c r="X83" i="4"/>
  <c r="Z83" i="4"/>
  <c r="AA83" i="4"/>
  <c r="AB83" i="4"/>
  <c r="AC83" i="4"/>
  <c r="AE83" i="4"/>
  <c r="AF83" i="4"/>
  <c r="AH83" i="4"/>
  <c r="AI83" i="4"/>
  <c r="Q85" i="4"/>
  <c r="P85" i="4"/>
  <c r="R85" i="4"/>
  <c r="T85" i="4"/>
  <c r="V85" i="4"/>
  <c r="X85" i="4"/>
  <c r="Y85" i="4"/>
  <c r="AB85" i="4"/>
  <c r="AC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Q89" i="4"/>
  <c r="R89" i="4"/>
  <c r="T89" i="4"/>
  <c r="U89" i="4"/>
  <c r="V89" i="4"/>
  <c r="X89" i="4"/>
  <c r="Y89" i="4"/>
  <c r="AA89" i="4"/>
  <c r="AC89" i="4"/>
  <c r="AD89" i="4"/>
  <c r="AF89" i="4"/>
  <c r="AG89" i="4"/>
  <c r="AI89" i="4"/>
  <c r="O91" i="4"/>
  <c r="Q91" i="4"/>
  <c r="P91" i="4"/>
  <c r="R91" i="4"/>
  <c r="T91" i="4"/>
  <c r="V91" i="4"/>
  <c r="W91" i="4"/>
  <c r="X91" i="4"/>
  <c r="Y91" i="4"/>
  <c r="AA91" i="4"/>
  <c r="AB91" i="4"/>
  <c r="AD91" i="4"/>
  <c r="AE91" i="4"/>
  <c r="AF91" i="4"/>
  <c r="AG91" i="4"/>
  <c r="AI91" i="4"/>
  <c r="O93" i="4"/>
  <c r="P93" i="4"/>
  <c r="T93" i="4"/>
  <c r="U93" i="4"/>
  <c r="W93" i="4"/>
  <c r="X93" i="4"/>
  <c r="Z93" i="4"/>
  <c r="AB93" i="4"/>
  <c r="AC93" i="4"/>
  <c r="AF93" i="4"/>
  <c r="AG93" i="4"/>
  <c r="O95" i="4"/>
  <c r="Q95" i="4"/>
  <c r="R95" i="4"/>
  <c r="W95" i="4"/>
  <c r="X95" i="4"/>
  <c r="Y95" i="4"/>
  <c r="AB95" i="4"/>
  <c r="AF95" i="4"/>
  <c r="AG95" i="4"/>
  <c r="AH95" i="4"/>
  <c r="O97" i="4"/>
  <c r="Q97" i="4"/>
  <c r="S97" i="4"/>
  <c r="U97" i="4"/>
  <c r="V97" i="4"/>
  <c r="W97" i="4"/>
  <c r="X97" i="4"/>
  <c r="Z97" i="4"/>
  <c r="AA97" i="4"/>
  <c r="AC97" i="4"/>
  <c r="AE97" i="4"/>
  <c r="AF97" i="4"/>
  <c r="AH97" i="4"/>
  <c r="AI97" i="4"/>
  <c r="Q99" i="4"/>
  <c r="P99" i="4"/>
  <c r="S99" i="4"/>
  <c r="R99" i="4"/>
  <c r="U99" i="4"/>
  <c r="V99" i="4"/>
  <c r="X99" i="4"/>
  <c r="Y99" i="4"/>
  <c r="Z99" i="4"/>
  <c r="AA99" i="4"/>
  <c r="AC99" i="4"/>
  <c r="AD99" i="4"/>
  <c r="AF99" i="4"/>
  <c r="AG99" i="4"/>
  <c r="AH99" i="4"/>
  <c r="AI99" i="4"/>
  <c r="P101" i="4"/>
  <c r="S101" i="4"/>
  <c r="T101" i="4"/>
  <c r="V101" i="4"/>
  <c r="X101" i="4"/>
  <c r="Z101" i="4"/>
  <c r="AA101" i="4"/>
  <c r="AC101" i="4"/>
  <c r="AD101" i="4"/>
  <c r="AF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R105" i="4"/>
  <c r="T105" i="4"/>
  <c r="U105" i="4"/>
  <c r="V105" i="4"/>
  <c r="W105" i="4"/>
  <c r="X105" i="4"/>
  <c r="Z105" i="4"/>
  <c r="AB105" i="4"/>
  <c r="AC105" i="4"/>
  <c r="AD105" i="4"/>
  <c r="AE105" i="4"/>
  <c r="AF105" i="4"/>
  <c r="AH105" i="4"/>
  <c r="AI105" i="4"/>
  <c r="O107" i="4"/>
  <c r="Q107" i="4"/>
  <c r="P107" i="4"/>
  <c r="S107" i="4"/>
  <c r="R107" i="4"/>
  <c r="U107" i="4"/>
  <c r="V107" i="4"/>
  <c r="W107" i="4"/>
  <c r="X107" i="4"/>
  <c r="Y107" i="4"/>
  <c r="Z107" i="4"/>
  <c r="AA107" i="4"/>
  <c r="AC107" i="4"/>
  <c r="AD107" i="4"/>
  <c r="AE107" i="4"/>
  <c r="AF107" i="4"/>
  <c r="AG107" i="4"/>
  <c r="AH107" i="4"/>
  <c r="AI107" i="4"/>
  <c r="Q109" i="4"/>
  <c r="P109" i="4"/>
  <c r="S109" i="4"/>
  <c r="T109" i="4"/>
  <c r="U109" i="4"/>
  <c r="W109" i="4"/>
  <c r="Y109" i="4"/>
  <c r="Z109" i="4"/>
  <c r="AB109" i="4"/>
  <c r="AC109" i="4"/>
  <c r="AD109" i="4"/>
  <c r="AE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T113" i="4"/>
  <c r="U113" i="4"/>
  <c r="V113" i="4"/>
  <c r="W113" i="4"/>
  <c r="X113" i="4"/>
  <c r="Y113" i="4"/>
  <c r="AA113" i="4"/>
  <c r="AC113" i="4"/>
  <c r="AD113" i="4"/>
  <c r="AE113" i="4"/>
  <c r="AF113" i="4"/>
  <c r="AG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U117" i="4"/>
  <c r="V117" i="4"/>
  <c r="X117" i="4"/>
  <c r="Y117" i="4"/>
  <c r="Z117" i="4"/>
  <c r="AA117" i="4"/>
  <c r="AB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W121" i="4"/>
  <c r="X121" i="4"/>
  <c r="Y121" i="4"/>
  <c r="Z121" i="4"/>
  <c r="AA121" i="4"/>
  <c r="AB121" i="4"/>
  <c r="AC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V125" i="4"/>
  <c r="W125" i="4"/>
  <c r="X125" i="4"/>
  <c r="Y125" i="4"/>
  <c r="Z125" i="4"/>
  <c r="AB125" i="4"/>
  <c r="AC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W129" i="4"/>
  <c r="X129" i="4"/>
  <c r="Y129" i="4"/>
  <c r="Z129" i="4"/>
  <c r="AA129" i="4"/>
  <c r="AB129" i="4"/>
  <c r="AC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V133" i="4"/>
  <c r="X133" i="4"/>
  <c r="Y133" i="4"/>
  <c r="Z133" i="4"/>
  <c r="AA133" i="4"/>
  <c r="AB133" i="4"/>
  <c r="AC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W137" i="4"/>
  <c r="X137" i="4"/>
  <c r="Y137" i="4"/>
  <c r="Z137" i="4"/>
  <c r="AA137" i="4"/>
  <c r="AB137" i="4"/>
  <c r="AC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V141" i="4"/>
  <c r="W141" i="4"/>
  <c r="X141" i="4"/>
  <c r="Y141" i="4"/>
  <c r="Z141" i="4"/>
  <c r="AB141" i="4"/>
  <c r="AC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V145" i="4"/>
  <c r="W145" i="4"/>
  <c r="X145" i="4"/>
  <c r="Y145" i="4"/>
  <c r="Z145" i="4"/>
  <c r="AA145" i="4"/>
  <c r="AB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T149" i="4"/>
  <c r="U149" i="4"/>
  <c r="V149" i="4"/>
  <c r="W149" i="4"/>
  <c r="X149" i="4"/>
  <c r="Y149" i="4"/>
  <c r="Z149" i="4"/>
  <c r="AB149" i="4"/>
  <c r="AC149" i="4"/>
  <c r="AD149" i="4"/>
  <c r="AE149" i="4"/>
  <c r="AF149" i="4"/>
  <c r="AG149" i="4"/>
  <c r="AH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S153" i="4"/>
  <c r="R153" i="4"/>
  <c r="T153" i="4"/>
  <c r="U153" i="4"/>
  <c r="V153" i="4"/>
  <c r="W153" i="4"/>
  <c r="X153" i="4"/>
  <c r="Z153" i="4"/>
  <c r="AA153" i="4"/>
  <c r="AB153" i="4"/>
  <c r="AC153" i="4"/>
  <c r="AD153" i="4"/>
  <c r="AE153" i="4"/>
  <c r="AF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Q157" i="4"/>
  <c r="P157" i="4"/>
  <c r="S157" i="4"/>
  <c r="R157" i="4"/>
  <c r="T157" i="4"/>
  <c r="U157" i="4"/>
  <c r="V157" i="4"/>
  <c r="X157" i="4"/>
  <c r="Y157" i="4"/>
  <c r="Z157" i="4"/>
  <c r="AA157" i="4"/>
  <c r="AB157" i="4"/>
  <c r="AC157" i="4"/>
  <c r="AD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R161" i="4"/>
  <c r="T161" i="4"/>
  <c r="U161" i="4"/>
  <c r="V161" i="4"/>
  <c r="W161" i="4"/>
  <c r="X161" i="4"/>
  <c r="Y161" i="4"/>
  <c r="AA161" i="4"/>
  <c r="AB161" i="4"/>
  <c r="AC161" i="4"/>
  <c r="AD161" i="4"/>
  <c r="AE161" i="4"/>
  <c r="AF161" i="4"/>
  <c r="AG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P165" i="4"/>
  <c r="S165" i="4"/>
  <c r="R165" i="4"/>
  <c r="T165" i="4"/>
  <c r="U165" i="4"/>
  <c r="V165" i="4"/>
  <c r="W165" i="4"/>
  <c r="Y165" i="4"/>
  <c r="Z165" i="4"/>
  <c r="AA165" i="4"/>
  <c r="AB165" i="4"/>
  <c r="AC165" i="4"/>
  <c r="AD165" i="4"/>
  <c r="AE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U169" i="4"/>
  <c r="V169" i="4"/>
  <c r="W169" i="4"/>
  <c r="X169" i="4"/>
  <c r="Y169" i="4"/>
  <c r="Z169" i="4"/>
  <c r="AA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G2" i="7"/>
  <c r="Z1" i="8" l="1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G2" i="16"/>
  <c r="G2" i="4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G2" i="6"/>
  <c r="A1" i="1"/>
  <c r="A1" i="2"/>
  <c r="A1" i="13"/>
  <c r="A1" i="8"/>
  <c r="G2" i="1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G2" i="5" l="1"/>
  <c r="G2" i="17"/>
  <c r="G2" i="2"/>
  <c r="AI2" i="5"/>
  <c r="A1" i="4"/>
  <c r="G2" i="13" l="1"/>
  <c r="G2" i="12" l="1"/>
  <c r="G2" i="11" l="1"/>
  <c r="G2" i="10" l="1"/>
  <c r="G2" i="8" l="1"/>
  <c r="G2" i="9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<sst xmlns="http://schemas.openxmlformats.org/spreadsheetml/2006/main" count="784" uniqueCount="66">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</sst>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IF([2]Dec13!$G$4&gt;0,0,[2]Dec13!$G$2)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IF([2]Dec13!$G$4&gt;0,0,[2]Dec13!$G$2)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E2:E4"/>
    <mergeCell ref="A2:A4"/>
    <mergeCell ref="B2:B4"/>
    <mergeCell ref="D2:D4"/>
    <mergeCell ref="C1:C4"/>
    <mergeCell ref="D1:E1"/>
    <mergeCell ref="K3:K4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IF([2]Jan14!$G$4&gt;0,0,[2]Jan14!$G$2)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IF([2]Feb14!$G$4&gt;0,0,[2]Feb14!$G$2)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IF([2]Mar14!$G$4&gt;0,0,[2]Mar14!$G$2)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I1:I4"/>
    <mergeCell ref="W2:W3"/>
    <mergeCell ref="X2:X3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IF([2]Apr14!$G$4&gt;0,0,[2]Apr14!$G$2)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IF([2]May14!$G$4&gt;0,0,[2]May14!$G$2)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H23" sqref="H23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IF([2]Jul14!$G$4&gt;0,0,[2]Jul14!$G$2)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IF([2]Aug14!$G$4&gt;0,0,[2]Aug14!$G$2)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IF([2]Oct14!$G$4&gt;0,0,[2]Oct14!$G$2)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IF([2]Nov14!$G$4&gt;0,0,[2]Nov14!$G$2)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'Dec13'!AI1+'Jan14'!AI1+'Feb14'!AI1+'Mar14'!AI1+'Apr14'!AI1+'May14'!AI1+'Jun14'!AI1+'Jul14'!AI1+'Aug14'!AI1+'Sep14'!AI1+'Oct14'!AI1+'Nov14'!AI1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IF([2]Nov14!$G$4&gt;0,0,[2]Nov14!$G$2)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ClosingCreditors</vt:lpstr>
      <vt:lpstr>'Apr14'!Print_Area</vt:lpstr>
      <vt:lpstr>'Aug14'!Print_Area</vt:lpstr>
      <vt:lpstr>ClosingCreditors!Print_Area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2013-09-29T19:42:58Z</dcterms:modified>
</cp:coreProperties>
</file>