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r15" sheetId="4" r:id="rId2"/>
    <sheet name="Apr15" sheetId="1" r:id="rId3"/>
    <sheet name="May15" sheetId="2" r:id="rId4"/>
    <sheet name="Jun15" sheetId="13" r:id="rId5"/>
    <sheet name="Jul15" sheetId="12" r:id="rId6"/>
    <sheet name="Aug15" sheetId="11" r:id="rId7"/>
    <sheet name="Sep15" sheetId="10" r:id="rId8"/>
    <sheet name="Oct15" sheetId="9" r:id="rId9"/>
    <sheet name="Nov15" sheetId="8" r:id="rId10"/>
    <sheet name="Dec15" sheetId="7" r:id="rId11"/>
    <sheet name="Jan16" sheetId="6" r:id="rId12"/>
    <sheet name="Feb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'Mar15'!$O$4:$AI$4</definedName>
    <definedName name="_xlnm._FilterDatabase" localSheetId="3" hidden="1">'May15'!$H$2:$X$2</definedName>
    <definedName name="_xlnm.Print_Area" localSheetId="2">'Apr15'!$A$1:$AL$75</definedName>
    <definedName name="_xlnm.Print_Area" localSheetId="6">'Aug15'!$A$1:$AL$75</definedName>
    <definedName name="_xlnm.Print_Area" localSheetId="13">ClosingCreditors!$A$1:$M$75</definedName>
    <definedName name="_xlnm.Print_Area" localSheetId="10">'Dec15'!$A$1:$AL$75</definedName>
    <definedName name="_xlnm.Print_Area" localSheetId="12">'Feb16'!$A$1:$AL$75</definedName>
    <definedName name="_xlnm.Print_Area" localSheetId="11">'Jan16'!$A$1:$AL$75</definedName>
    <definedName name="_xlnm.Print_Area" localSheetId="5">'Jul15'!$A$1:$AL$75</definedName>
    <definedName name="_xlnm.Print_Area" localSheetId="4">'Jun15'!$A$1:$AL$75</definedName>
    <definedName name="_xlnm.Print_Area" localSheetId="1">'Mar15'!$A$1:$AL$75</definedName>
    <definedName name="_xlnm.Print_Area" localSheetId="3">'May15'!$A$1:$AL$75</definedName>
    <definedName name="_xlnm.Print_Area" localSheetId="9">'Nov15'!$A$1:$AL$75</definedName>
    <definedName name="_xlnm.Print_Area" localSheetId="8">'Oct15'!$A$1:$AL$75</definedName>
    <definedName name="_xlnm.Print_Area" localSheetId="0">OpeningCreditors!$A$1:$M$75</definedName>
    <definedName name="_xlnm.Print_Area" localSheetId="7">'Sep15'!$A$1:$AL$75</definedName>
    <definedName name="_xlnm.Print_Titles" localSheetId="2">'Apr15'!$A:$C,'Apr15'!$1:$4</definedName>
    <definedName name="_xlnm.Print_Titles" localSheetId="6">'Aug15'!$A:$C,'Aug15'!$1:$4</definedName>
    <definedName name="_xlnm.Print_Titles" localSheetId="13">ClosingCreditors!$1:$4</definedName>
    <definedName name="_xlnm.Print_Titles" localSheetId="10">'Dec15'!$A:$C,'Dec15'!$1:$4</definedName>
    <definedName name="_xlnm.Print_Titles" localSheetId="12">'Feb16'!$A:$C,'Feb16'!$1:$4</definedName>
    <definedName name="_xlnm.Print_Titles" localSheetId="11">'Jan16'!$A:$C,'Jan16'!$1:$4</definedName>
    <definedName name="_xlnm.Print_Titles" localSheetId="5">'Jul15'!$A:$C,'Jul15'!$1:$4</definedName>
    <definedName name="_xlnm.Print_Titles" localSheetId="4">'Jun15'!$A:$C,'Jun15'!$1:$4</definedName>
    <definedName name="_xlnm.Print_Titles" localSheetId="1">'Mar15'!$A:$C,'Mar15'!$1:$4</definedName>
    <definedName name="_xlnm.Print_Titles" localSheetId="3">'May15'!$A:$C,'May15'!$1:$4</definedName>
    <definedName name="_xlnm.Print_Titles" localSheetId="9">'Nov15'!$A:$C,'Nov15'!$1:$4</definedName>
    <definedName name="_xlnm.Print_Titles" localSheetId="8">'Oct15'!$A:$C,'Oct15'!$1:$4</definedName>
    <definedName name="_xlnm.Print_Titles" localSheetId="0">OpeningCreditors!$1:$4</definedName>
    <definedName name="_xlnm.Print_Titles" localSheetId="7">'Sep15'!$A:$C,'Sep15'!$1:$4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E22" i="2"/>
  <c r="E21" i="2"/>
  <c r="E20" i="2"/>
  <c r="Q20" i="2" s="1"/>
  <c r="E19" i="2"/>
  <c r="E18" i="2"/>
  <c r="E17" i="2"/>
  <c r="E16" i="2"/>
  <c r="E15" i="2"/>
  <c r="E14" i="2"/>
  <c r="E13" i="2"/>
  <c r="E12" i="2"/>
  <c r="Q12" i="2" s="1"/>
  <c r="E11" i="2"/>
  <c r="E10" i="2"/>
  <c r="E9" i="2"/>
  <c r="E8" i="2"/>
  <c r="E7" i="2"/>
  <c r="P7" i="2" s="1"/>
  <c r="E6" i="2"/>
  <c r="E5" i="2"/>
  <c r="E300" i="1"/>
  <c r="Q300" i="1" s="1"/>
  <c r="E299" i="1"/>
  <c r="E298" i="1"/>
  <c r="E297" i="1"/>
  <c r="E296" i="1"/>
  <c r="E295" i="1"/>
  <c r="P295" i="1" s="1"/>
  <c r="E294" i="1"/>
  <c r="E293" i="1"/>
  <c r="E292" i="1"/>
  <c r="Q292" i="1" s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E281" i="1"/>
  <c r="E280" i="1"/>
  <c r="E279" i="1"/>
  <c r="P279" i="1" s="1"/>
  <c r="E278" i="1"/>
  <c r="E277" i="1"/>
  <c r="E276" i="1"/>
  <c r="Q276" i="1" s="1"/>
  <c r="E275" i="1"/>
  <c r="E274" i="1"/>
  <c r="E273" i="1"/>
  <c r="E272" i="1"/>
  <c r="E271" i="1"/>
  <c r="P271" i="1" s="1"/>
  <c r="E270" i="1"/>
  <c r="E269" i="1"/>
  <c r="E268" i="1"/>
  <c r="Q268" i="1" s="1"/>
  <c r="E267" i="1"/>
  <c r="E266" i="1"/>
  <c r="P266" i="1" s="1"/>
  <c r="E265" i="1"/>
  <c r="E264" i="1"/>
  <c r="E263" i="1"/>
  <c r="V263" i="1" s="1"/>
  <c r="E262" i="1"/>
  <c r="E261" i="1"/>
  <c r="E260" i="1"/>
  <c r="U260" i="1" s="1"/>
  <c r="E259" i="1"/>
  <c r="E258" i="1"/>
  <c r="P258" i="1" s="1"/>
  <c r="E257" i="1"/>
  <c r="E256" i="1"/>
  <c r="E255" i="1"/>
  <c r="R255" i="1" s="1"/>
  <c r="E254" i="1"/>
  <c r="E253" i="1"/>
  <c r="E252" i="1"/>
  <c r="S252" i="1" s="1"/>
  <c r="E251" i="1"/>
  <c r="E250" i="1"/>
  <c r="P250" i="1" s="1"/>
  <c r="E249" i="1"/>
  <c r="E248" i="1"/>
  <c r="E247" i="1"/>
  <c r="Q247" i="1" s="1"/>
  <c r="E246" i="1"/>
  <c r="E245" i="1"/>
  <c r="E244" i="1"/>
  <c r="O244" i="1" s="1"/>
  <c r="E243" i="1"/>
  <c r="E242" i="1"/>
  <c r="P242" i="1" s="1"/>
  <c r="E241" i="1"/>
  <c r="E240" i="1"/>
  <c r="E239" i="1"/>
  <c r="U239" i="1" s="1"/>
  <c r="E238" i="1"/>
  <c r="E237" i="1"/>
  <c r="E236" i="1"/>
  <c r="T236" i="1" s="1"/>
  <c r="E235" i="1"/>
  <c r="E234" i="1"/>
  <c r="P234" i="1" s="1"/>
  <c r="E233" i="1"/>
  <c r="E232" i="1"/>
  <c r="E231" i="1"/>
  <c r="S231" i="1" s="1"/>
  <c r="E230" i="1"/>
  <c r="E229" i="1"/>
  <c r="E228" i="1"/>
  <c r="P228" i="1" s="1"/>
  <c r="E227" i="1"/>
  <c r="E226" i="1"/>
  <c r="P226" i="1" s="1"/>
  <c r="E225" i="1"/>
  <c r="E224" i="1"/>
  <c r="E223" i="1"/>
  <c r="O223" i="1" s="1"/>
  <c r="E222" i="1"/>
  <c r="E221" i="1"/>
  <c r="E220" i="1"/>
  <c r="V220" i="1" s="1"/>
  <c r="E219" i="1"/>
  <c r="E218" i="1"/>
  <c r="P218" i="1" s="1"/>
  <c r="E217" i="1"/>
  <c r="E216" i="1"/>
  <c r="E215" i="1"/>
  <c r="T215" i="1" s="1"/>
  <c r="E214" i="1"/>
  <c r="E213" i="1"/>
  <c r="E212" i="1"/>
  <c r="R212" i="1" s="1"/>
  <c r="E211" i="1"/>
  <c r="E210" i="1"/>
  <c r="P210" i="1" s="1"/>
  <c r="E209" i="1"/>
  <c r="E208" i="1"/>
  <c r="E207" i="1"/>
  <c r="P207" i="1" s="1"/>
  <c r="E206" i="1"/>
  <c r="E205" i="1"/>
  <c r="E204" i="1"/>
  <c r="Q204" i="1" s="1"/>
  <c r="E203" i="1"/>
  <c r="E202" i="1"/>
  <c r="P202" i="1" s="1"/>
  <c r="E201" i="1"/>
  <c r="E200" i="1"/>
  <c r="E199" i="1"/>
  <c r="V199" i="1" s="1"/>
  <c r="E198" i="1"/>
  <c r="E197" i="1"/>
  <c r="E196" i="1"/>
  <c r="U196" i="1" s="1"/>
  <c r="E195" i="1"/>
  <c r="E194" i="1"/>
  <c r="P194" i="1" s="1"/>
  <c r="E193" i="1"/>
  <c r="E192" i="1"/>
  <c r="E191" i="1"/>
  <c r="R191" i="1" s="1"/>
  <c r="E190" i="1"/>
  <c r="E189" i="1"/>
  <c r="E188" i="1"/>
  <c r="S188" i="1" s="1"/>
  <c r="E187" i="1"/>
  <c r="E186" i="1"/>
  <c r="P186" i="1" s="1"/>
  <c r="E185" i="1"/>
  <c r="E184" i="1"/>
  <c r="E183" i="1"/>
  <c r="Q183" i="1" s="1"/>
  <c r="E182" i="1"/>
  <c r="U182" i="1" s="1"/>
  <c r="E181" i="1"/>
  <c r="E180" i="1"/>
  <c r="U180" i="1" s="1"/>
  <c r="E179" i="1"/>
  <c r="E178" i="1"/>
  <c r="P178" i="1" s="1"/>
  <c r="E177" i="1"/>
  <c r="E176" i="1"/>
  <c r="E175" i="1"/>
  <c r="R175" i="1" s="1"/>
  <c r="E174" i="1"/>
  <c r="U174" i="1" s="1"/>
  <c r="E173" i="1"/>
  <c r="E172" i="1"/>
  <c r="Q172" i="1" s="1"/>
  <c r="E171" i="1"/>
  <c r="E170" i="1"/>
  <c r="P170" i="1" s="1"/>
  <c r="E169" i="1"/>
  <c r="E168" i="1"/>
  <c r="E167" i="1"/>
  <c r="V167" i="1" s="1"/>
  <c r="E166" i="1"/>
  <c r="U166" i="1" s="1"/>
  <c r="E165" i="1"/>
  <c r="E164" i="1"/>
  <c r="R164" i="1" s="1"/>
  <c r="E163" i="1"/>
  <c r="E162" i="1"/>
  <c r="P162" i="1" s="1"/>
  <c r="E161" i="1"/>
  <c r="E160" i="1"/>
  <c r="E159" i="1"/>
  <c r="P159" i="1" s="1"/>
  <c r="E158" i="1"/>
  <c r="U158" i="1" s="1"/>
  <c r="E157" i="1"/>
  <c r="E156" i="1"/>
  <c r="V156" i="1" s="1"/>
  <c r="E155" i="1"/>
  <c r="E154" i="1"/>
  <c r="P154" i="1" s="1"/>
  <c r="E153" i="1"/>
  <c r="E152" i="1"/>
  <c r="E151" i="1"/>
  <c r="T151" i="1" s="1"/>
  <c r="E150" i="1"/>
  <c r="U150" i="1" s="1"/>
  <c r="E149" i="1"/>
  <c r="E148" i="1"/>
  <c r="P148" i="1" s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P140" i="1" s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P132" i="1" s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P124" i="1" s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P116" i="1" s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V108" i="1" s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R100" i="1" s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U92" i="1" s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O84" i="1" s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P76" i="1" s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S55" i="1" s="1"/>
  <c r="E54" i="1"/>
  <c r="U54" i="1" s="1"/>
  <c r="E53" i="1"/>
  <c r="S53" i="1" s="1"/>
  <c r="E52" i="1"/>
  <c r="E51" i="1"/>
  <c r="E50" i="1"/>
  <c r="O50" i="1" s="1"/>
  <c r="E49" i="1"/>
  <c r="E48" i="1"/>
  <c r="E47" i="1"/>
  <c r="V47" i="1" s="1"/>
  <c r="E46" i="1"/>
  <c r="U46" i="1" s="1"/>
  <c r="E45" i="1"/>
  <c r="S45" i="1" s="1"/>
  <c r="E44" i="1"/>
  <c r="E43" i="1"/>
  <c r="E42" i="1"/>
  <c r="O42" i="1" s="1"/>
  <c r="E41" i="1"/>
  <c r="E40" i="1"/>
  <c r="E39" i="1"/>
  <c r="R39" i="1" s="1"/>
  <c r="E38" i="1"/>
  <c r="R38" i="1" s="1"/>
  <c r="E37" i="1"/>
  <c r="S37" i="1" s="1"/>
  <c r="E36" i="1"/>
  <c r="E35" i="1"/>
  <c r="E34" i="1"/>
  <c r="S34" i="1" s="1"/>
  <c r="E33" i="1"/>
  <c r="E32" i="1"/>
  <c r="E31" i="1"/>
  <c r="R31" i="1" s="1"/>
  <c r="E30" i="1"/>
  <c r="E29" i="1"/>
  <c r="E28" i="1"/>
  <c r="E27" i="1"/>
  <c r="E26" i="1"/>
  <c r="E25" i="1"/>
  <c r="E24" i="1"/>
  <c r="E23" i="1"/>
  <c r="U23" i="1" s="1"/>
  <c r="E22" i="1"/>
  <c r="E21" i="1"/>
  <c r="E20" i="1"/>
  <c r="E19" i="1"/>
  <c r="E18" i="1"/>
  <c r="E17" i="1"/>
  <c r="E16" i="1"/>
  <c r="E15" i="1"/>
  <c r="Q15" i="1" s="1"/>
  <c r="E14" i="1"/>
  <c r="E13" i="1"/>
  <c r="E12" i="1"/>
  <c r="E11" i="1"/>
  <c r="E10" i="1"/>
  <c r="E9" i="1"/>
  <c r="E8" i="1"/>
  <c r="E7" i="1"/>
  <c r="P7" i="1" s="1"/>
  <c r="E6" i="1"/>
  <c r="E5" i="1"/>
  <c r="E300" i="4"/>
  <c r="E299" i="4"/>
  <c r="E298" i="4"/>
  <c r="E297" i="4"/>
  <c r="E296" i="4"/>
  <c r="E295" i="4"/>
  <c r="R295" i="4" s="1"/>
  <c r="E294" i="4"/>
  <c r="E293" i="4"/>
  <c r="E292" i="4"/>
  <c r="E291" i="4"/>
  <c r="E290" i="4"/>
  <c r="E289" i="4"/>
  <c r="E288" i="4"/>
  <c r="E287" i="4"/>
  <c r="R287" i="4" s="1"/>
  <c r="E286" i="4"/>
  <c r="E285" i="4"/>
  <c r="E284" i="4"/>
  <c r="E283" i="4"/>
  <c r="E282" i="4"/>
  <c r="E281" i="4"/>
  <c r="E280" i="4"/>
  <c r="E279" i="4"/>
  <c r="Q279" i="4" s="1"/>
  <c r="E278" i="4"/>
  <c r="E277" i="4"/>
  <c r="E276" i="4"/>
  <c r="E275" i="4"/>
  <c r="E274" i="4"/>
  <c r="E273" i="4"/>
  <c r="E272" i="4"/>
  <c r="E271" i="4"/>
  <c r="U271" i="4" s="1"/>
  <c r="E270" i="4"/>
  <c r="E269" i="4"/>
  <c r="E268" i="4"/>
  <c r="E267" i="4"/>
  <c r="E266" i="4"/>
  <c r="E265" i="4"/>
  <c r="E264" i="4"/>
  <c r="E263" i="4"/>
  <c r="O263" i="4" s="1"/>
  <c r="E262" i="4"/>
  <c r="E261" i="4"/>
  <c r="E260" i="4"/>
  <c r="E259" i="4"/>
  <c r="E258" i="4"/>
  <c r="E257" i="4"/>
  <c r="E256" i="4"/>
  <c r="E255" i="4"/>
  <c r="R255" i="4" s="1"/>
  <c r="E254" i="4"/>
  <c r="E253" i="4"/>
  <c r="E252" i="4"/>
  <c r="E251" i="4"/>
  <c r="E250" i="4"/>
  <c r="E249" i="4"/>
  <c r="E248" i="4"/>
  <c r="E247" i="4"/>
  <c r="O247" i="4" s="1"/>
  <c r="E246" i="4"/>
  <c r="E245" i="4"/>
  <c r="E244" i="4"/>
  <c r="E243" i="4"/>
  <c r="E242" i="4"/>
  <c r="AG242" i="4" s="1"/>
  <c r="E241" i="4"/>
  <c r="E240" i="4"/>
  <c r="E239" i="4"/>
  <c r="Q239" i="4" s="1"/>
  <c r="E238" i="4"/>
  <c r="V238" i="4" s="1"/>
  <c r="E237" i="4"/>
  <c r="O237" i="4" s="1"/>
  <c r="E236" i="4"/>
  <c r="E235" i="4"/>
  <c r="E234" i="4"/>
  <c r="E233" i="4"/>
  <c r="E232" i="4"/>
  <c r="E231" i="4"/>
  <c r="AD231" i="4" s="1"/>
  <c r="E230" i="4"/>
  <c r="AC230" i="4" s="1"/>
  <c r="E229" i="4"/>
  <c r="R229" i="4" s="1"/>
  <c r="E228" i="4"/>
  <c r="E227" i="4"/>
  <c r="E226" i="4"/>
  <c r="AG226" i="4" s="1"/>
  <c r="E225" i="4"/>
  <c r="E224" i="4"/>
  <c r="E223" i="4"/>
  <c r="V223" i="4" s="1"/>
  <c r="E222" i="4"/>
  <c r="P222" i="4" s="1"/>
  <c r="E221" i="4"/>
  <c r="T221" i="4" s="1"/>
  <c r="E220" i="4"/>
  <c r="E219" i="4"/>
  <c r="E218" i="4"/>
  <c r="AE218" i="4" s="1"/>
  <c r="E217" i="4"/>
  <c r="E216" i="4"/>
  <c r="E215" i="4"/>
  <c r="S215" i="4" s="1"/>
  <c r="E214" i="4"/>
  <c r="R214" i="4" s="1"/>
  <c r="E213" i="4"/>
  <c r="Z213" i="4" s="1"/>
  <c r="E212" i="4"/>
  <c r="E211" i="4"/>
  <c r="E210" i="4"/>
  <c r="E209" i="4"/>
  <c r="U209" i="4" s="1"/>
  <c r="E208" i="4"/>
  <c r="E207" i="4"/>
  <c r="X207" i="4" s="1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V199" i="4" s="1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Y191" i="4" s="1"/>
  <c r="E190" i="4"/>
  <c r="R190" i="4" s="1"/>
  <c r="E189" i="4"/>
  <c r="V189" i="4" s="1"/>
  <c r="E188" i="4"/>
  <c r="E187" i="4"/>
  <c r="E186" i="4"/>
  <c r="E185" i="4"/>
  <c r="P185" i="4" s="1"/>
  <c r="E184" i="4"/>
  <c r="E183" i="4"/>
  <c r="Y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X175" i="4" s="1"/>
  <c r="E174" i="4"/>
  <c r="E173" i="4"/>
  <c r="AG173" i="4" s="1"/>
  <c r="E172" i="4"/>
  <c r="E171" i="4"/>
  <c r="E170" i="4"/>
  <c r="AH170" i="4" s="1"/>
  <c r="E169" i="4"/>
  <c r="U169" i="4" s="1"/>
  <c r="E168" i="4"/>
  <c r="E167" i="4"/>
  <c r="AC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U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R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Z135" i="4" s="1"/>
  <c r="E134" i="4"/>
  <c r="Y134" i="4" s="1"/>
  <c r="E133" i="4"/>
  <c r="E132" i="4"/>
  <c r="E131" i="4"/>
  <c r="E130" i="4"/>
  <c r="E129" i="4"/>
  <c r="AA129" i="4" s="1"/>
  <c r="E128" i="4"/>
  <c r="E127" i="4"/>
  <c r="AC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W119" i="4" s="1"/>
  <c r="E118" i="4"/>
  <c r="E117" i="4"/>
  <c r="T117" i="4" s="1"/>
  <c r="E116" i="4"/>
  <c r="E115" i="4"/>
  <c r="E114" i="4"/>
  <c r="E113" i="4"/>
  <c r="AC113" i="4" s="1"/>
  <c r="E112" i="4"/>
  <c r="E111" i="4"/>
  <c r="AA111" i="4" s="1"/>
  <c r="E110" i="4"/>
  <c r="AE110" i="4" s="1"/>
  <c r="E109" i="4"/>
  <c r="E108" i="4"/>
  <c r="E107" i="4"/>
  <c r="E106" i="4"/>
  <c r="AG106" i="4" s="1"/>
  <c r="E105" i="4"/>
  <c r="O105" i="4" s="1"/>
  <c r="E104" i="4"/>
  <c r="E103" i="4"/>
  <c r="E102" i="4"/>
  <c r="W102" i="4" s="1"/>
  <c r="E101" i="4"/>
  <c r="E100" i="4"/>
  <c r="E99" i="4"/>
  <c r="E98" i="4"/>
  <c r="E97" i="4"/>
  <c r="AB97" i="4" s="1"/>
  <c r="E96" i="4"/>
  <c r="E95" i="4"/>
  <c r="E94" i="4"/>
  <c r="P94" i="4" s="1"/>
  <c r="E93" i="4"/>
  <c r="AE93" i="4" s="1"/>
  <c r="E92" i="4"/>
  <c r="E91" i="4"/>
  <c r="E90" i="4"/>
  <c r="E89" i="4"/>
  <c r="Y89" i="4" s="1"/>
  <c r="E88" i="4"/>
  <c r="E87" i="4"/>
  <c r="U87" i="4" s="1"/>
  <c r="E86" i="4"/>
  <c r="E85" i="4"/>
  <c r="E84" i="4"/>
  <c r="E83" i="4"/>
  <c r="E82" i="4"/>
  <c r="E81" i="4"/>
  <c r="R81" i="4" s="1"/>
  <c r="E80" i="4"/>
  <c r="E79" i="4"/>
  <c r="AB79" i="4" s="1"/>
  <c r="E78" i="4"/>
  <c r="E77" i="4"/>
  <c r="E76" i="4"/>
  <c r="E75" i="4"/>
  <c r="E74" i="4"/>
  <c r="E73" i="4"/>
  <c r="S73" i="4" s="1"/>
  <c r="E72" i="4"/>
  <c r="E71" i="4"/>
  <c r="V71" i="4" s="1"/>
  <c r="E70" i="4"/>
  <c r="E69" i="4"/>
  <c r="W69" i="4" s="1"/>
  <c r="E68" i="4"/>
  <c r="E67" i="4"/>
  <c r="E66" i="4"/>
  <c r="V66" i="4" s="1"/>
  <c r="E65" i="4"/>
  <c r="AC65" i="4" s="1"/>
  <c r="E64" i="4"/>
  <c r="E63" i="4"/>
  <c r="Z63" i="4" s="1"/>
  <c r="E62" i="4"/>
  <c r="AI62" i="4" s="1"/>
  <c r="E61" i="4"/>
  <c r="AC61" i="4" s="1"/>
  <c r="E60" i="4"/>
  <c r="E59" i="4"/>
  <c r="E58" i="4"/>
  <c r="W58" i="4" s="1"/>
  <c r="E57" i="4"/>
  <c r="X57" i="4" s="1"/>
  <c r="E56" i="4"/>
  <c r="E55" i="4"/>
  <c r="E54" i="4"/>
  <c r="E53" i="4"/>
  <c r="E52" i="4"/>
  <c r="E51" i="4"/>
  <c r="E50" i="4"/>
  <c r="O50" i="4" s="1"/>
  <c r="E49" i="4"/>
  <c r="AC49" i="4" s="1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AE25" i="4" s="1"/>
  <c r="E24" i="4"/>
  <c r="E23" i="4"/>
  <c r="E22" i="4"/>
  <c r="E21" i="4"/>
  <c r="E20" i="4"/>
  <c r="E19" i="4"/>
  <c r="E18" i="4"/>
  <c r="E17" i="4"/>
  <c r="V17" i="4" s="1"/>
  <c r="E16" i="4"/>
  <c r="E15" i="4"/>
  <c r="U15" i="4" s="1"/>
  <c r="E14" i="4"/>
  <c r="AI14" i="4" s="1"/>
  <c r="E13" i="4"/>
  <c r="E12" i="4"/>
  <c r="E11" i="4"/>
  <c r="E10" i="4"/>
  <c r="E9" i="4"/>
  <c r="O9" i="4" s="1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S9" i="4"/>
  <c r="Z9" i="4"/>
  <c r="AB9" i="4"/>
  <c r="AC9" i="4"/>
  <c r="AH9" i="4"/>
  <c r="U11" i="4"/>
  <c r="V11" i="4"/>
  <c r="Z11" i="4"/>
  <c r="AC12" i="4"/>
  <c r="AH12" i="4"/>
  <c r="AD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S17" i="4"/>
  <c r="T17" i="4"/>
  <c r="Y17" i="4"/>
  <c r="AH17" i="4"/>
  <c r="AI17" i="4"/>
  <c r="S19" i="4"/>
  <c r="U19" i="4"/>
  <c r="V19" i="4"/>
  <c r="X20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Q25" i="4"/>
  <c r="R25" i="4"/>
  <c r="Y25" i="4"/>
  <c r="Z25" i="4"/>
  <c r="AB25" i="4"/>
  <c r="S27" i="4"/>
  <c r="R27" i="4"/>
  <c r="AC27" i="4"/>
  <c r="AH27" i="4"/>
  <c r="AI27" i="4"/>
  <c r="V28" i="4"/>
  <c r="Y28" i="4"/>
  <c r="V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S33" i="4"/>
  <c r="Y33" i="4"/>
  <c r="AB33" i="4"/>
  <c r="AD33" i="4"/>
  <c r="AF33" i="4"/>
  <c r="R35" i="4"/>
  <c r="V35" i="4"/>
  <c r="Y35" i="4"/>
  <c r="AA35" i="4"/>
  <c r="AC35" i="4"/>
  <c r="AG35" i="4"/>
  <c r="O36" i="4"/>
  <c r="R36" i="4"/>
  <c r="AC36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S41" i="4"/>
  <c r="U41" i="4"/>
  <c r="Y41" i="4"/>
  <c r="AC41" i="4"/>
  <c r="AD41" i="4"/>
  <c r="AH41" i="4"/>
  <c r="S43" i="4"/>
  <c r="R43" i="4"/>
  <c r="U43" i="4"/>
  <c r="Y43" i="4"/>
  <c r="Z43" i="4"/>
  <c r="AH43" i="4"/>
  <c r="AI43" i="4"/>
  <c r="V44" i="4"/>
  <c r="AI46" i="4"/>
  <c r="Y47" i="4"/>
  <c r="AG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Q49" i="4"/>
  <c r="S49" i="4"/>
  <c r="V49" i="4"/>
  <c r="W49" i="4"/>
  <c r="AD49" i="4"/>
  <c r="AH49" i="4"/>
  <c r="R51" i="4"/>
  <c r="V51" i="4"/>
  <c r="Z51" i="4"/>
  <c r="AC51" i="4"/>
  <c r="AD51" i="4"/>
  <c r="AG51" i="4"/>
  <c r="U52" i="4"/>
  <c r="AA55" i="4"/>
  <c r="AC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R57" i="4"/>
  <c r="U57" i="4"/>
  <c r="Z57" i="4"/>
  <c r="AE57" i="4"/>
  <c r="AH57" i="4"/>
  <c r="P59" i="4"/>
  <c r="S59" i="4"/>
  <c r="R59" i="4"/>
  <c r="V59" i="4"/>
  <c r="AA59" i="4"/>
  <c r="AD59" i="4"/>
  <c r="AI59" i="4"/>
  <c r="V60" i="4"/>
  <c r="T61" i="4"/>
  <c r="P63" i="4"/>
  <c r="S63" i="4"/>
  <c r="AC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V65" i="4"/>
  <c r="W65" i="4"/>
  <c r="Z65" i="4"/>
  <c r="AH65" i="4"/>
  <c r="Q67" i="4"/>
  <c r="P67" i="4"/>
  <c r="S67" i="4"/>
  <c r="R67" i="4"/>
  <c r="U67" i="4"/>
  <c r="X67" i="4"/>
  <c r="AA67" i="4"/>
  <c r="AB67" i="4"/>
  <c r="AD67" i="4"/>
  <c r="AF67" i="4"/>
  <c r="AG67" i="4"/>
  <c r="AH67" i="4"/>
  <c r="P68" i="4"/>
  <c r="Q69" i="4"/>
  <c r="AF69" i="4"/>
  <c r="AG69" i="4"/>
  <c r="O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P73" i="4"/>
  <c r="Y73" i="4"/>
  <c r="AA73" i="4"/>
  <c r="AC73" i="4"/>
  <c r="AH73" i="4"/>
  <c r="Q75" i="4"/>
  <c r="T75" i="4"/>
  <c r="U75" i="4"/>
  <c r="X75" i="4"/>
  <c r="Y75" i="4"/>
  <c r="Z75" i="4"/>
  <c r="AA75" i="4"/>
  <c r="AC75" i="4"/>
  <c r="AH75" i="4"/>
  <c r="AI75" i="4"/>
  <c r="V76" i="4"/>
  <c r="S77" i="4"/>
  <c r="Y77" i="4"/>
  <c r="R79" i="4"/>
  <c r="AA79" i="4"/>
  <c r="AH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U81" i="4"/>
  <c r="Y81" i="4"/>
  <c r="AB81" i="4"/>
  <c r="AE81" i="4"/>
  <c r="AF81" i="4"/>
  <c r="X82" i="4"/>
  <c r="P83" i="4"/>
  <c r="R83" i="4"/>
  <c r="T83" i="4"/>
  <c r="V83" i="4"/>
  <c r="X83" i="4"/>
  <c r="Z83" i="4"/>
  <c r="AA83" i="4"/>
  <c r="AB83" i="4"/>
  <c r="AD83" i="4"/>
  <c r="AG83" i="4"/>
  <c r="AI83" i="4"/>
  <c r="Q84" i="4"/>
  <c r="S86" i="4"/>
  <c r="AH86" i="4"/>
  <c r="P87" i="4"/>
  <c r="Y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P89" i="4"/>
  <c r="V89" i="4"/>
  <c r="X89" i="4"/>
  <c r="Z89" i="4"/>
  <c r="AF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S92" i="4"/>
  <c r="V93" i="4"/>
  <c r="W93" i="4"/>
  <c r="AG94" i="4"/>
  <c r="O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S97" i="4"/>
  <c r="T97" i="4"/>
  <c r="U97" i="4"/>
  <c r="W97" i="4"/>
  <c r="Z97" i="4"/>
  <c r="AC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Q100" i="4"/>
  <c r="W100" i="4"/>
  <c r="Y100" i="4"/>
  <c r="AI100" i="4"/>
  <c r="AH101" i="4"/>
  <c r="V102" i="4"/>
  <c r="S103" i="4"/>
  <c r="Z103" i="4"/>
  <c r="AD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R105" i="4"/>
  <c r="U105" i="4"/>
  <c r="V105" i="4"/>
  <c r="AA105" i="4"/>
  <c r="AB105" i="4"/>
  <c r="AD105" i="4"/>
  <c r="AH105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R108" i="4"/>
  <c r="U108" i="4"/>
  <c r="AB108" i="4"/>
  <c r="O110" i="4"/>
  <c r="T110" i="4"/>
  <c r="R111" i="4"/>
  <c r="W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R113" i="4"/>
  <c r="T113" i="4"/>
  <c r="V113" i="4"/>
  <c r="Y113" i="4"/>
  <c r="AB113" i="4"/>
  <c r="AD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R116" i="4"/>
  <c r="Z116" i="4"/>
  <c r="AE116" i="4"/>
  <c r="O117" i="4"/>
  <c r="Z117" i="4"/>
  <c r="AF117" i="4"/>
  <c r="AC118" i="4"/>
  <c r="Q119" i="4"/>
  <c r="U119" i="4"/>
  <c r="AD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V121" i="4"/>
  <c r="AB121" i="4"/>
  <c r="AD121" i="4"/>
  <c r="AE121" i="4"/>
  <c r="AF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T124" i="4"/>
  <c r="X124" i="4"/>
  <c r="AI124" i="4"/>
  <c r="AE125" i="4"/>
  <c r="AF125" i="4"/>
  <c r="AB126" i="4"/>
  <c r="X127" i="4"/>
  <c r="Z127" i="4"/>
  <c r="AH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P129" i="4"/>
  <c r="T129" i="4"/>
  <c r="W129" i="4"/>
  <c r="X129" i="4"/>
  <c r="Y129" i="4"/>
  <c r="AD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V132" i="4"/>
  <c r="W132" i="4"/>
  <c r="AE132" i="4"/>
  <c r="O133" i="4"/>
  <c r="R133" i="4"/>
  <c r="S134" i="4"/>
  <c r="U134" i="4"/>
  <c r="S135" i="4"/>
  <c r="X135" i="4"/>
  <c r="AC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P137" i="4"/>
  <c r="T137" i="4"/>
  <c r="U137" i="4"/>
  <c r="X137" i="4"/>
  <c r="AA137" i="4"/>
  <c r="AB137" i="4"/>
  <c r="AG137" i="4"/>
  <c r="Q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P140" i="4"/>
  <c r="X140" i="4"/>
  <c r="AB140" i="4"/>
  <c r="P141" i="4"/>
  <c r="AA141" i="4"/>
  <c r="Z142" i="4"/>
  <c r="AA142" i="4"/>
  <c r="O143" i="4"/>
  <c r="X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U145" i="4"/>
  <c r="V145" i="4"/>
  <c r="W145" i="4"/>
  <c r="Z145" i="4"/>
  <c r="AB145" i="4"/>
  <c r="AE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Q148" i="4"/>
  <c r="W148" i="4"/>
  <c r="AF148" i="4"/>
  <c r="S149" i="4"/>
  <c r="V149" i="4"/>
  <c r="V150" i="4"/>
  <c r="Y150" i="4"/>
  <c r="AI150" i="4"/>
  <c r="Y151" i="4"/>
  <c r="AC151" i="4"/>
  <c r="AE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S153" i="4"/>
  <c r="T153" i="4"/>
  <c r="V153" i="4"/>
  <c r="W153" i="4"/>
  <c r="AA153" i="4"/>
  <c r="AD153" i="4"/>
  <c r="AE153" i="4"/>
  <c r="AH153" i="4"/>
  <c r="U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Y156" i="4"/>
  <c r="AD156" i="4"/>
  <c r="AH156" i="4"/>
  <c r="S157" i="4"/>
  <c r="T157" i="4"/>
  <c r="P158" i="4"/>
  <c r="U158" i="4"/>
  <c r="AE158" i="4"/>
  <c r="AG158" i="4"/>
  <c r="P159" i="4"/>
  <c r="R159" i="4"/>
  <c r="AA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P161" i="4"/>
  <c r="R161" i="4"/>
  <c r="V161" i="4"/>
  <c r="Z161" i="4"/>
  <c r="AB161" i="4"/>
  <c r="AC161" i="4"/>
  <c r="AD161" i="4"/>
  <c r="AE161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P164" i="4"/>
  <c r="V164" i="4"/>
  <c r="AE164" i="4"/>
  <c r="AI164" i="4"/>
  <c r="W165" i="4"/>
  <c r="AB165" i="4"/>
  <c r="AH165" i="4"/>
  <c r="AI165" i="4"/>
  <c r="AC166" i="4"/>
  <c r="AI166" i="4"/>
  <c r="S167" i="4"/>
  <c r="U167" i="4"/>
  <c r="W167" i="4"/>
  <c r="AA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S169" i="4"/>
  <c r="R169" i="4"/>
  <c r="T169" i="4"/>
  <c r="V169" i="4"/>
  <c r="AA169" i="4"/>
  <c r="AB169" i="4"/>
  <c r="AC169" i="4"/>
  <c r="AD169" i="4"/>
  <c r="AF169" i="4"/>
  <c r="W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P172" i="4"/>
  <c r="Y172" i="4"/>
  <c r="AF172" i="4"/>
  <c r="Q173" i="4"/>
  <c r="S173" i="4"/>
  <c r="AE173" i="4"/>
  <c r="AF173" i="4"/>
  <c r="O174" i="4"/>
  <c r="R174" i="4"/>
  <c r="AD174" i="4"/>
  <c r="AE174" i="4"/>
  <c r="Q175" i="4"/>
  <c r="P175" i="4"/>
  <c r="T175" i="4"/>
  <c r="AA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P180" i="4"/>
  <c r="T180" i="4"/>
  <c r="W180" i="4"/>
  <c r="AC180" i="4"/>
  <c r="O181" i="4"/>
  <c r="S181" i="4"/>
  <c r="Z181" i="4"/>
  <c r="AE181" i="4"/>
  <c r="AH181" i="4"/>
  <c r="O182" i="4"/>
  <c r="Y182" i="4"/>
  <c r="AB182" i="4"/>
  <c r="AH182" i="4"/>
  <c r="R183" i="4"/>
  <c r="T183" i="4"/>
  <c r="V183" i="4"/>
  <c r="AD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S188" i="4"/>
  <c r="V188" i="4"/>
  <c r="Z188" i="4"/>
  <c r="Q189" i="4"/>
  <c r="P189" i="4"/>
  <c r="W189" i="4"/>
  <c r="Z189" i="4"/>
  <c r="AH189" i="4"/>
  <c r="S190" i="4"/>
  <c r="U190" i="4"/>
  <c r="W190" i="4"/>
  <c r="AG190" i="4"/>
  <c r="Q191" i="4"/>
  <c r="S191" i="4"/>
  <c r="T191" i="4"/>
  <c r="Z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T196" i="4"/>
  <c r="Z196" i="4"/>
  <c r="AH196" i="4"/>
  <c r="O197" i="4"/>
  <c r="Q197" i="4"/>
  <c r="AA197" i="4"/>
  <c r="AD197" i="4"/>
  <c r="AH197" i="4"/>
  <c r="O198" i="4"/>
  <c r="Z198" i="4"/>
  <c r="AA198" i="4"/>
  <c r="AE198" i="4"/>
  <c r="R199" i="4"/>
  <c r="T199" i="4"/>
  <c r="Y199" i="4"/>
  <c r="AD199" i="4"/>
  <c r="AG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S204" i="4"/>
  <c r="U204" i="4"/>
  <c r="Z204" i="4"/>
  <c r="S205" i="4"/>
  <c r="R205" i="4"/>
  <c r="W205" i="4"/>
  <c r="AB205" i="4"/>
  <c r="AI205" i="4"/>
  <c r="R206" i="4"/>
  <c r="U206" i="4"/>
  <c r="Y206" i="4"/>
  <c r="AH206" i="4"/>
  <c r="O207" i="4"/>
  <c r="P207" i="4"/>
  <c r="T207" i="4"/>
  <c r="Y207" i="4"/>
  <c r="AE207" i="4"/>
  <c r="AH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S212" i="4"/>
  <c r="R212" i="4"/>
  <c r="Y212" i="4"/>
  <c r="AG212" i="4"/>
  <c r="AI212" i="4"/>
  <c r="V213" i="4"/>
  <c r="Y213" i="4"/>
  <c r="AA213" i="4"/>
  <c r="AB213" i="4"/>
  <c r="P214" i="4"/>
  <c r="S214" i="4"/>
  <c r="Y214" i="4"/>
  <c r="Z214" i="4"/>
  <c r="AE214" i="4"/>
  <c r="P215" i="4"/>
  <c r="T215" i="4"/>
  <c r="AA215" i="4"/>
  <c r="AB215" i="4"/>
  <c r="AE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W220" i="4"/>
  <c r="Z220" i="4"/>
  <c r="AC220" i="4"/>
  <c r="AD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P223" i="4"/>
  <c r="R223" i="4"/>
  <c r="W223" i="4"/>
  <c r="AB223" i="4"/>
  <c r="AE223" i="4"/>
  <c r="AG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S228" i="4"/>
  <c r="U228" i="4"/>
  <c r="V228" i="4"/>
  <c r="AA228" i="4"/>
  <c r="AH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T231" i="4"/>
  <c r="W231" i="4"/>
  <c r="Y231" i="4"/>
  <c r="AA231" i="4"/>
  <c r="AC231" i="4"/>
  <c r="AG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R236" i="4"/>
  <c r="W236" i="4"/>
  <c r="Y236" i="4"/>
  <c r="AB236" i="4"/>
  <c r="AC236" i="4"/>
  <c r="AF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R239" i="4"/>
  <c r="V239" i="4"/>
  <c r="X239" i="4"/>
  <c r="Z239" i="4"/>
  <c r="AB239" i="4"/>
  <c r="AD239" i="4"/>
  <c r="AH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V244" i="4"/>
  <c r="W244" i="4"/>
  <c r="Y244" i="4"/>
  <c r="AA244" i="4"/>
  <c r="AD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T247" i="4"/>
  <c r="V247" i="4"/>
  <c r="W247" i="4"/>
  <c r="Y247" i="4"/>
  <c r="AA247" i="4"/>
  <c r="AD247" i="4"/>
  <c r="AG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T252" i="4"/>
  <c r="U252" i="4"/>
  <c r="V252" i="4"/>
  <c r="X252" i="4"/>
  <c r="AA252" i="4"/>
  <c r="AD252" i="4"/>
  <c r="AF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P255" i="4"/>
  <c r="S255" i="4"/>
  <c r="T255" i="4"/>
  <c r="X255" i="4"/>
  <c r="Y255" i="4"/>
  <c r="Z255" i="4"/>
  <c r="AA255" i="4"/>
  <c r="AB255" i="4"/>
  <c r="AF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P260" i="4"/>
  <c r="S260" i="4"/>
  <c r="T260" i="4"/>
  <c r="V260" i="4"/>
  <c r="X260" i="4"/>
  <c r="Z260" i="4"/>
  <c r="AB260" i="4"/>
  <c r="AD260" i="4"/>
  <c r="AE260" i="4"/>
  <c r="AF260" i="4"/>
  <c r="AH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U263" i="4"/>
  <c r="V263" i="4"/>
  <c r="W263" i="4"/>
  <c r="Y263" i="4"/>
  <c r="AB263" i="4"/>
  <c r="AD263" i="4"/>
  <c r="AE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S268" i="4"/>
  <c r="R268" i="4"/>
  <c r="U268" i="4"/>
  <c r="Y268" i="4"/>
  <c r="Z268" i="4"/>
  <c r="AA268" i="4"/>
  <c r="AB268" i="4"/>
  <c r="AC268" i="4"/>
  <c r="AG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S271" i="4"/>
  <c r="T271" i="4"/>
  <c r="V271" i="4"/>
  <c r="X271" i="4"/>
  <c r="Z271" i="4"/>
  <c r="AB271" i="4"/>
  <c r="AC271" i="4"/>
  <c r="AD271" i="4"/>
  <c r="AF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S276" i="4"/>
  <c r="T276" i="4"/>
  <c r="U276" i="4"/>
  <c r="V276" i="4"/>
  <c r="X276" i="4"/>
  <c r="Z276" i="4"/>
  <c r="AB276" i="4"/>
  <c r="AD276" i="4"/>
  <c r="AF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V279" i="4"/>
  <c r="W279" i="4"/>
  <c r="X279" i="4"/>
  <c r="Y279" i="4"/>
  <c r="AC279" i="4"/>
  <c r="AE279" i="4"/>
  <c r="AF279" i="4"/>
  <c r="AG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R284" i="4"/>
  <c r="T284" i="4"/>
  <c r="V284" i="4"/>
  <c r="Y284" i="4"/>
  <c r="AA284" i="4"/>
  <c r="AB284" i="4"/>
  <c r="AC284" i="4"/>
  <c r="AD284" i="4"/>
  <c r="AG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P287" i="4"/>
  <c r="T287" i="4"/>
  <c r="V287" i="4"/>
  <c r="W287" i="4"/>
  <c r="Y287" i="4"/>
  <c r="AA287" i="4"/>
  <c r="AB287" i="4"/>
  <c r="AD287" i="4"/>
  <c r="AG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R292" i="4"/>
  <c r="T292" i="4"/>
  <c r="U292" i="4"/>
  <c r="Y292" i="4"/>
  <c r="AA292" i="4"/>
  <c r="AB292" i="4"/>
  <c r="AC292" i="4"/>
  <c r="AE292" i="4"/>
  <c r="AG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P295" i="4"/>
  <c r="S295" i="4"/>
  <c r="T295" i="4"/>
  <c r="W295" i="4"/>
  <c r="Y295" i="4"/>
  <c r="Z295" i="4"/>
  <c r="AA295" i="4"/>
  <c r="AB295" i="4"/>
  <c r="AE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S300" i="4"/>
  <c r="R300" i="4"/>
  <c r="U300" i="4"/>
  <c r="X300" i="4"/>
  <c r="Z300" i="4"/>
  <c r="AA300" i="4"/>
  <c r="AC300" i="4"/>
  <c r="AE300" i="4"/>
  <c r="AF300" i="4"/>
  <c r="AH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S7" i="1"/>
  <c r="U7" i="1"/>
  <c r="W7" i="1"/>
  <c r="X7" i="1"/>
  <c r="Y7" i="1"/>
  <c r="Z7" i="1"/>
  <c r="AC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R12" i="1"/>
  <c r="V12" i="1"/>
  <c r="X12" i="1"/>
  <c r="Y12" i="1"/>
  <c r="AA12" i="1"/>
  <c r="AC12" i="1"/>
  <c r="AD12" i="1"/>
  <c r="AF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P15" i="1"/>
  <c r="U15" i="1"/>
  <c r="V15" i="1"/>
  <c r="W15" i="1"/>
  <c r="X15" i="1"/>
  <c r="Y15" i="1"/>
  <c r="AC15" i="1"/>
  <c r="AE15" i="1"/>
  <c r="AF15" i="1"/>
  <c r="AG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P20" i="1"/>
  <c r="R20" i="1"/>
  <c r="U20" i="1"/>
  <c r="V20" i="1"/>
  <c r="W20" i="1"/>
  <c r="Y20" i="1"/>
  <c r="Z20" i="1"/>
  <c r="AB20" i="1"/>
  <c r="AD20" i="1"/>
  <c r="AE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P23" i="1"/>
  <c r="S23" i="1"/>
  <c r="R23" i="1"/>
  <c r="T23" i="1"/>
  <c r="V23" i="1"/>
  <c r="Y23" i="1"/>
  <c r="Z23" i="1"/>
  <c r="AA23" i="1"/>
  <c r="AB23" i="1"/>
  <c r="AC23" i="1"/>
  <c r="AE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U28" i="1"/>
  <c r="W28" i="1"/>
  <c r="X28" i="1"/>
  <c r="Y28" i="1"/>
  <c r="Z28" i="1"/>
  <c r="AA28" i="1"/>
  <c r="AD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S31" i="1"/>
  <c r="T31" i="1"/>
  <c r="V31" i="1"/>
  <c r="W31" i="1"/>
  <c r="X31" i="1"/>
  <c r="Z31" i="1"/>
  <c r="AA31" i="1"/>
  <c r="AC31" i="1"/>
  <c r="AE31" i="1"/>
  <c r="AF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Q36" i="1"/>
  <c r="S36" i="1"/>
  <c r="T36" i="1"/>
  <c r="U36" i="1"/>
  <c r="V36" i="1"/>
  <c r="W36" i="1"/>
  <c r="Y36" i="1"/>
  <c r="AB36" i="1"/>
  <c r="AC36" i="1"/>
  <c r="AD36" i="1"/>
  <c r="AE36" i="1"/>
  <c r="AF36" i="1"/>
  <c r="AH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U39" i="1"/>
  <c r="W39" i="1"/>
  <c r="X39" i="1"/>
  <c r="Y39" i="1"/>
  <c r="Z39" i="1"/>
  <c r="AA39" i="1"/>
  <c r="AD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S44" i="1"/>
  <c r="R44" i="1"/>
  <c r="U44" i="1"/>
  <c r="W44" i="1"/>
  <c r="Y44" i="1"/>
  <c r="Z44" i="1"/>
  <c r="AA44" i="1"/>
  <c r="AC44" i="1"/>
  <c r="AD44" i="1"/>
  <c r="AF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T47" i="1"/>
  <c r="U47" i="1"/>
  <c r="W47" i="1"/>
  <c r="Y47" i="1"/>
  <c r="AA47" i="1"/>
  <c r="AB47" i="1"/>
  <c r="AC47" i="1"/>
  <c r="AD47" i="1"/>
  <c r="AF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P52" i="1"/>
  <c r="T52" i="1"/>
  <c r="U52" i="1"/>
  <c r="V52" i="1"/>
  <c r="W52" i="1"/>
  <c r="X52" i="1"/>
  <c r="AA52" i="1"/>
  <c r="AC52" i="1"/>
  <c r="AD52" i="1"/>
  <c r="AE52" i="1"/>
  <c r="AF52" i="1"/>
  <c r="AG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P55" i="1"/>
  <c r="R55" i="1"/>
  <c r="U55" i="1"/>
  <c r="V55" i="1"/>
  <c r="W55" i="1"/>
  <c r="Y55" i="1"/>
  <c r="Z55" i="1"/>
  <c r="AB55" i="1"/>
  <c r="AD55" i="1"/>
  <c r="AE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P60" i="1"/>
  <c r="S60" i="1"/>
  <c r="R60" i="1"/>
  <c r="T60" i="1"/>
  <c r="V60" i="1"/>
  <c r="Y60" i="1"/>
  <c r="Z60" i="1"/>
  <c r="AA60" i="1"/>
  <c r="AB60" i="1"/>
  <c r="AC60" i="1"/>
  <c r="AE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Q68" i="1"/>
  <c r="S68" i="1"/>
  <c r="R68" i="1"/>
  <c r="T68" i="1"/>
  <c r="U68" i="1"/>
  <c r="W68" i="1"/>
  <c r="Y68" i="1"/>
  <c r="AA68" i="1"/>
  <c r="AB68" i="1"/>
  <c r="AC68" i="1"/>
  <c r="AE68" i="1"/>
  <c r="AF68" i="1"/>
  <c r="AH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Q76" i="1"/>
  <c r="S76" i="1"/>
  <c r="R76" i="1"/>
  <c r="T76" i="1"/>
  <c r="U76" i="1"/>
  <c r="V76" i="1"/>
  <c r="X76" i="1"/>
  <c r="Z76" i="1"/>
  <c r="AA76" i="1"/>
  <c r="AB76" i="1"/>
  <c r="AC76" i="1"/>
  <c r="AD76" i="1"/>
  <c r="AF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4" i="1"/>
  <c r="P84" i="1"/>
  <c r="S84" i="1"/>
  <c r="R84" i="1"/>
  <c r="T84" i="1"/>
  <c r="V84" i="1"/>
  <c r="X84" i="1"/>
  <c r="Y84" i="1"/>
  <c r="Z84" i="1"/>
  <c r="AA84" i="1"/>
  <c r="AB84" i="1"/>
  <c r="AD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T92" i="1"/>
  <c r="V92" i="1"/>
  <c r="W92" i="1"/>
  <c r="X92" i="1"/>
  <c r="Y92" i="1"/>
  <c r="Z92" i="1"/>
  <c r="AB92" i="1"/>
  <c r="AD92" i="1"/>
  <c r="AE92" i="1"/>
  <c r="AF92" i="1"/>
  <c r="AG92" i="1"/>
  <c r="AH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S100" i="1"/>
  <c r="T100" i="1"/>
  <c r="U100" i="1"/>
  <c r="V100" i="1"/>
  <c r="W100" i="1"/>
  <c r="X100" i="1"/>
  <c r="Z100" i="1"/>
  <c r="AB100" i="1"/>
  <c r="AC100" i="1"/>
  <c r="AD100" i="1"/>
  <c r="AE100" i="1"/>
  <c r="AF100" i="1"/>
  <c r="AH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U108" i="1"/>
  <c r="W108" i="1"/>
  <c r="X108" i="1"/>
  <c r="Y108" i="1"/>
  <c r="Z108" i="1"/>
  <c r="AA108" i="1"/>
  <c r="AC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S116" i="1"/>
  <c r="R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S124" i="1"/>
  <c r="R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S132" i="1"/>
  <c r="R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S140" i="1"/>
  <c r="R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S148" i="1"/>
  <c r="R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W156" i="1"/>
  <c r="X156" i="1"/>
  <c r="Y156" i="1"/>
  <c r="Z156" i="1"/>
  <c r="AA156" i="1"/>
  <c r="AB156" i="1"/>
  <c r="AC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P172" i="1"/>
  <c r="S172" i="1"/>
  <c r="R172" i="1"/>
  <c r="T172" i="1"/>
  <c r="U172" i="1"/>
  <c r="V172" i="1"/>
  <c r="W172" i="1"/>
  <c r="Y172" i="1"/>
  <c r="Z172" i="1"/>
  <c r="AA172" i="1"/>
  <c r="AB172" i="1"/>
  <c r="AC172" i="1"/>
  <c r="AD172" i="1"/>
  <c r="AE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V180" i="1"/>
  <c r="W180" i="1"/>
  <c r="X180" i="1"/>
  <c r="Y180" i="1"/>
  <c r="Z180" i="1"/>
  <c r="AA180" i="1"/>
  <c r="AB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R188" i="1"/>
  <c r="T188" i="1"/>
  <c r="U188" i="1"/>
  <c r="V188" i="1"/>
  <c r="W188" i="1"/>
  <c r="X188" i="1"/>
  <c r="Y188" i="1"/>
  <c r="AA188" i="1"/>
  <c r="AB188" i="1"/>
  <c r="AC188" i="1"/>
  <c r="AD188" i="1"/>
  <c r="AE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V196" i="1"/>
  <c r="W196" i="1"/>
  <c r="X196" i="1"/>
  <c r="Y196" i="1"/>
  <c r="Z196" i="1"/>
  <c r="AA196" i="1"/>
  <c r="AB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P204" i="1"/>
  <c r="S204" i="1"/>
  <c r="R204" i="1"/>
  <c r="T204" i="1"/>
  <c r="U204" i="1"/>
  <c r="V204" i="1"/>
  <c r="W204" i="1"/>
  <c r="Y204" i="1"/>
  <c r="Z204" i="1"/>
  <c r="AA204" i="1"/>
  <c r="AB204" i="1"/>
  <c r="AC204" i="1"/>
  <c r="AD204" i="1"/>
  <c r="AE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T212" i="1"/>
  <c r="U212" i="1"/>
  <c r="V212" i="1"/>
  <c r="W212" i="1"/>
  <c r="X212" i="1"/>
  <c r="Y212" i="1"/>
  <c r="Z212" i="1"/>
  <c r="AB212" i="1"/>
  <c r="AC212" i="1"/>
  <c r="AD212" i="1"/>
  <c r="AE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W220" i="1"/>
  <c r="X220" i="1"/>
  <c r="Y220" i="1"/>
  <c r="Z220" i="1"/>
  <c r="AA220" i="1"/>
  <c r="AB220" i="1"/>
  <c r="AC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S228" i="1"/>
  <c r="R228" i="1"/>
  <c r="T228" i="1"/>
  <c r="U228" i="1"/>
  <c r="V228" i="1"/>
  <c r="W228" i="1"/>
  <c r="X228" i="1"/>
  <c r="Z228" i="1"/>
  <c r="AA228" i="1"/>
  <c r="AB228" i="1"/>
  <c r="AC228" i="1"/>
  <c r="AD228" i="1"/>
  <c r="AE228" i="1"/>
  <c r="AF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U236" i="1"/>
  <c r="V236" i="1"/>
  <c r="W236" i="1"/>
  <c r="X236" i="1"/>
  <c r="Y236" i="1"/>
  <c r="Z236" i="1"/>
  <c r="AA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Q244" i="1"/>
  <c r="P244" i="1"/>
  <c r="S244" i="1"/>
  <c r="R244" i="1"/>
  <c r="T244" i="1"/>
  <c r="U244" i="1"/>
  <c r="V244" i="1"/>
  <c r="X244" i="1"/>
  <c r="Y244" i="1"/>
  <c r="Z244" i="1"/>
  <c r="AA244" i="1"/>
  <c r="AB244" i="1"/>
  <c r="AC244" i="1"/>
  <c r="AD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R252" i="1"/>
  <c r="T252" i="1"/>
  <c r="U252" i="1"/>
  <c r="V252" i="1"/>
  <c r="W252" i="1"/>
  <c r="X252" i="1"/>
  <c r="Y252" i="1"/>
  <c r="AA252" i="1"/>
  <c r="AB252" i="1"/>
  <c r="AC252" i="1"/>
  <c r="AD252" i="1"/>
  <c r="AE252" i="1"/>
  <c r="AF252" i="1"/>
  <c r="AG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V260" i="1"/>
  <c r="W260" i="1"/>
  <c r="X260" i="1"/>
  <c r="Y260" i="1"/>
  <c r="Z260" i="1"/>
  <c r="AA260" i="1"/>
  <c r="AB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P268" i="1"/>
  <c r="S268" i="1"/>
  <c r="R268" i="1"/>
  <c r="T268" i="1"/>
  <c r="U268" i="1"/>
  <c r="V268" i="1"/>
  <c r="W268" i="1"/>
  <c r="Y268" i="1"/>
  <c r="Z268" i="1"/>
  <c r="AA268" i="1"/>
  <c r="AB268" i="1"/>
  <c r="AC268" i="1"/>
  <c r="AD268" i="1"/>
  <c r="AE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P276" i="1"/>
  <c r="S276" i="1"/>
  <c r="R276" i="1"/>
  <c r="T276" i="1"/>
  <c r="U276" i="1"/>
  <c r="V276" i="1"/>
  <c r="W276" i="1"/>
  <c r="Y276" i="1"/>
  <c r="Z276" i="1"/>
  <c r="AA276" i="1"/>
  <c r="AB276" i="1"/>
  <c r="AC276" i="1"/>
  <c r="AD276" i="1"/>
  <c r="AE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P284" i="1"/>
  <c r="S284" i="1"/>
  <c r="R284" i="1"/>
  <c r="T284" i="1"/>
  <c r="U284" i="1"/>
  <c r="V284" i="1"/>
  <c r="W284" i="1"/>
  <c r="Y284" i="1"/>
  <c r="Z284" i="1"/>
  <c r="AA284" i="1"/>
  <c r="AB284" i="1"/>
  <c r="AC284" i="1"/>
  <c r="AD284" i="1"/>
  <c r="AE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P292" i="1"/>
  <c r="S292" i="1"/>
  <c r="R292" i="1"/>
  <c r="T292" i="1"/>
  <c r="U292" i="1"/>
  <c r="V292" i="1"/>
  <c r="W292" i="1"/>
  <c r="Y292" i="1"/>
  <c r="Z292" i="1"/>
  <c r="AA292" i="1"/>
  <c r="AB292" i="1"/>
  <c r="AC292" i="1"/>
  <c r="AD292" i="1"/>
  <c r="AE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P300" i="1"/>
  <c r="S300" i="1"/>
  <c r="R300" i="1"/>
  <c r="T300" i="1"/>
  <c r="U300" i="1"/>
  <c r="V300" i="1"/>
  <c r="W300" i="1"/>
  <c r="Y300" i="1"/>
  <c r="Z300" i="1"/>
  <c r="AA300" i="1"/>
  <c r="AB300" i="1"/>
  <c r="AC300" i="1"/>
  <c r="AD300" i="1"/>
  <c r="AE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R12" i="2"/>
  <c r="T12" i="2"/>
  <c r="U12" i="2"/>
  <c r="V12" i="2"/>
  <c r="W12" i="2"/>
  <c r="Y12" i="2"/>
  <c r="Z12" i="2"/>
  <c r="AA12" i="2"/>
  <c r="AB12" i="2"/>
  <c r="AC12" i="2"/>
  <c r="AD12" i="2"/>
  <c r="AE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R20" i="2"/>
  <c r="T20" i="2"/>
  <c r="U20" i="2"/>
  <c r="V20" i="2"/>
  <c r="W20" i="2"/>
  <c r="Y20" i="2"/>
  <c r="Z20" i="2"/>
  <c r="AA20" i="2"/>
  <c r="AB20" i="2"/>
  <c r="AC20" i="2"/>
  <c r="AD20" i="2"/>
  <c r="AE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R28" i="2"/>
  <c r="T28" i="2"/>
  <c r="U28" i="2"/>
  <c r="V28" i="2"/>
  <c r="W28" i="2"/>
  <c r="Y28" i="2"/>
  <c r="Z28" i="2"/>
  <c r="AA28" i="2"/>
  <c r="AB28" i="2"/>
  <c r="AC28" i="2"/>
  <c r="AD28" i="2"/>
  <c r="AE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R36" i="2"/>
  <c r="T36" i="2"/>
  <c r="U36" i="2"/>
  <c r="V36" i="2"/>
  <c r="W36" i="2"/>
  <c r="Y36" i="2"/>
  <c r="Z36" i="2"/>
  <c r="AA36" i="2"/>
  <c r="AB36" i="2"/>
  <c r="AC36" i="2"/>
  <c r="AD36" i="2"/>
  <c r="AE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R44" i="2"/>
  <c r="T44" i="2"/>
  <c r="U44" i="2"/>
  <c r="V44" i="2"/>
  <c r="W44" i="2"/>
  <c r="Y44" i="2"/>
  <c r="Z44" i="2"/>
  <c r="AA44" i="2"/>
  <c r="AB44" i="2"/>
  <c r="AC44" i="2"/>
  <c r="AD44" i="2"/>
  <c r="AE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 l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AG1" i="2" s="1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R1" i="12"/>
  <c r="AA1" i="2"/>
  <c r="AC1" i="10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F1" i="2" l="1"/>
  <c r="X1" i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6" l="1"/>
  <c r="G2" i="16" l="1"/>
  <c r="G2" i="4"/>
  <c r="G2" i="1"/>
  <c r="G2" i="5" l="1"/>
  <c r="G2" i="17"/>
  <c r="G2" i="2"/>
  <c r="G2" i="13" l="1"/>
  <c r="G2" i="12" l="1"/>
  <c r="G2" i="11" l="1"/>
  <c r="G2" i="10" l="1"/>
  <c r="G2" i="9" l="1"/>
  <c r="G2" i="8" l="1"/>
  <c r="G2" i="7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<sst xmlns="http://schemas.openxmlformats.org/spreadsheetml/2006/main" count="784" uniqueCount="66">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</sst>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5"/>
      <sheetName val="Apr15"/>
      <sheetName val="May15"/>
      <sheetName val="Jun15"/>
      <sheetName val="Aug15"/>
      <sheetName val="Jul15"/>
      <sheetName val="Sep15"/>
      <sheetName val="Oct15"/>
      <sheetName val="Nov15"/>
      <sheetName val="Dec15"/>
      <sheetName val="Jan16"/>
      <sheetName val="Feb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IF([2]Mar15!$G$4&gt;0,0,[2]Mar15!$G$2)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IF([2]Mar15!$G$4&gt;0,0,[2]Mar15!$G$2)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IF([2]Apr15!$G$4&gt;0,0,[2]Apr15!$G$2)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IF([2]May15!$G$4&gt;0,0,[2]May15!$G$2)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IF([2]Jun15!$G$4&gt;0,0,[2]Jun15!$G$2)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IF([2]Jul15!$G$4&gt;0,0,[2]Jul15!$G$2)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IF([2]Aug15!$G$4&gt;0,0,[2]Aug15!$G$2)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IF([2]Sep15!$G$4&gt;0,0,[2]Sep15!$G$2)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IF([2]Oct15!$G$4&gt;0,0,[2]Oct15!$G$2)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IF([2]Nov15!$G$4&gt;0,0,[2]Nov15!$G$2)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IF([2]Dec15!$G$4&gt;0,0,[2]Dec15!$G$2)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IF([2]Jan16!$G$4&gt;0,0,[2]Jan16!$G$2)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IF([2]Feb16!$G$4&gt;0,0,[2]Feb16!$G$2)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'Mar15'!AI1+'Apr15'!AI1+'May15'!AI1+'Jun15'!AI1+'Jul15'!AI1+'Aug15'!AI1+'Sep15'!AI1+'Oct15'!AI1+'Nov15'!AI1+'Dec15'!AI1+'Jan16'!AI1+'Feb16'!AI1</f>
        <v>0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IF([2]Feb16!$G$4&gt;0,0,[2]Feb16!$G$2)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ClosingCreditors</vt:lpstr>
      <vt:lpstr>'Apr15'!Print_Area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2015-12-10T22:41:57Z</dcterms:modified>
</cp:coreProperties>
</file>