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Apr15" sheetId="4" r:id="rId2"/>
    <sheet name="May15" sheetId="1" r:id="rId3"/>
    <sheet name="Jun15" sheetId="2" r:id="rId4"/>
    <sheet name="Jul15" sheetId="13" r:id="rId5"/>
    <sheet name="Aug15" sheetId="12" r:id="rId6"/>
    <sheet name="Sep15" sheetId="11" r:id="rId7"/>
    <sheet name="Oct15" sheetId="10" r:id="rId8"/>
    <sheet name="Nov15" sheetId="9" r:id="rId9"/>
    <sheet name="Dec15" sheetId="8" r:id="rId10"/>
    <sheet name="Jan16" sheetId="7" r:id="rId11"/>
    <sheet name="Feb16" sheetId="6" r:id="rId12"/>
    <sheet name="Mar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'Apr15'!$O$4:$AI$4</definedName>
    <definedName name="_xlnm._FilterDatabase" localSheetId="3" hidden="1">'Jun15'!$H$2:$X$2</definedName>
    <definedName name="_xlnm.Print_Area" localSheetId="1">'Apr15'!$A$1:$AL$75</definedName>
    <definedName name="_xlnm.Print_Area" localSheetId="5">'Aug15'!$A$1:$AL$75</definedName>
    <definedName name="_xlnm.Print_Area" localSheetId="13">ClosingCreditors!$A$1:$M$75</definedName>
    <definedName name="_xlnm.Print_Area" localSheetId="9">'Dec15'!$A$1:$AL$75</definedName>
    <definedName name="_xlnm.Print_Area" localSheetId="11">'Feb16'!$A$1:$AL$75</definedName>
    <definedName name="_xlnm.Print_Area" localSheetId="10">'Jan16'!$A$1:$AL$75</definedName>
    <definedName name="_xlnm.Print_Area" localSheetId="4">'Jul15'!$A$1:$AL$75</definedName>
    <definedName name="_xlnm.Print_Area" localSheetId="3">'Jun15'!$A$1:$AL$75</definedName>
    <definedName name="_xlnm.Print_Area" localSheetId="12">'Mar16'!$A$1:$AL$75</definedName>
    <definedName name="_xlnm.Print_Area" localSheetId="2">'May15'!$A$1:$AL$75</definedName>
    <definedName name="_xlnm.Print_Area" localSheetId="8">'Nov15'!$A$1:$AL$75</definedName>
    <definedName name="_xlnm.Print_Area" localSheetId="7">'Oct15'!$A$1:$AL$75</definedName>
    <definedName name="_xlnm.Print_Area" localSheetId="0">OpeningCreditors!$A$1:$M$75</definedName>
    <definedName name="_xlnm.Print_Area" localSheetId="6">'Sep15'!$A$1:$AL$75</definedName>
    <definedName name="_xlnm.Print_Titles" localSheetId="1">'Apr15'!$A:$C,'Apr15'!$1:$4</definedName>
    <definedName name="_xlnm.Print_Titles" localSheetId="5">'Aug15'!$A:$C,'Aug15'!$1:$4</definedName>
    <definedName name="_xlnm.Print_Titles" localSheetId="13">ClosingCreditors!$1:$4</definedName>
    <definedName name="_xlnm.Print_Titles" localSheetId="9">'Dec15'!$A:$C,'Dec15'!$1:$4</definedName>
    <definedName name="_xlnm.Print_Titles" localSheetId="11">'Feb16'!$A:$C,'Feb16'!$1:$4</definedName>
    <definedName name="_xlnm.Print_Titles" localSheetId="10">'Jan16'!$A:$C,'Jan16'!$1:$4</definedName>
    <definedName name="_xlnm.Print_Titles" localSheetId="4">'Jul15'!$A:$C,'Jul15'!$1:$4</definedName>
    <definedName name="_xlnm.Print_Titles" localSheetId="3">'Jun15'!$A:$C,'Jun15'!$1:$4</definedName>
    <definedName name="_xlnm.Print_Titles" localSheetId="12">'Mar16'!$A:$C,'Mar16'!$1:$4</definedName>
    <definedName name="_xlnm.Print_Titles" localSheetId="2">'May15'!$A:$C,'May15'!$1:$4</definedName>
    <definedName name="_xlnm.Print_Titles" localSheetId="8">'Nov15'!$A:$C,'Nov15'!$1:$4</definedName>
    <definedName name="_xlnm.Print_Titles" localSheetId="7">'Oct15'!$A:$C,'Oct15'!$1:$4</definedName>
    <definedName name="_xlnm.Print_Titles" localSheetId="0">OpeningCreditors!$1:$4</definedName>
    <definedName name="_xlnm.Print_Titles" localSheetId="6">'Sep15'!$A:$C,'Sep15'!$1:$4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E265" i="1"/>
  <c r="E264" i="1"/>
  <c r="E263" i="1"/>
  <c r="E262" i="1"/>
  <c r="X262" i="1" s="1"/>
  <c r="E261" i="1"/>
  <c r="E260" i="1"/>
  <c r="E259" i="1"/>
  <c r="E258" i="1"/>
  <c r="E257" i="1"/>
  <c r="E256" i="1"/>
  <c r="E255" i="1"/>
  <c r="E254" i="1"/>
  <c r="T254" i="1" s="1"/>
  <c r="E253" i="1"/>
  <c r="E252" i="1"/>
  <c r="E251" i="1"/>
  <c r="E250" i="1"/>
  <c r="E249" i="1"/>
  <c r="E248" i="1"/>
  <c r="E247" i="1"/>
  <c r="E246" i="1"/>
  <c r="V246" i="1" s="1"/>
  <c r="E245" i="1"/>
  <c r="E244" i="1"/>
  <c r="E243" i="1"/>
  <c r="E242" i="1"/>
  <c r="E241" i="1"/>
  <c r="E240" i="1"/>
  <c r="E239" i="1"/>
  <c r="E238" i="1"/>
  <c r="W238" i="1" s="1"/>
  <c r="E237" i="1"/>
  <c r="E236" i="1"/>
  <c r="E235" i="1"/>
  <c r="E234" i="1"/>
  <c r="E233" i="1"/>
  <c r="E232" i="1"/>
  <c r="E231" i="1"/>
  <c r="E230" i="1"/>
  <c r="V230" i="1" s="1"/>
  <c r="E229" i="1"/>
  <c r="E228" i="1"/>
  <c r="E227" i="1"/>
  <c r="E226" i="1"/>
  <c r="E225" i="1"/>
  <c r="E224" i="1"/>
  <c r="E223" i="1"/>
  <c r="E222" i="1"/>
  <c r="X222" i="1" s="1"/>
  <c r="E221" i="1"/>
  <c r="E220" i="1"/>
  <c r="E219" i="1"/>
  <c r="E218" i="1"/>
  <c r="E217" i="1"/>
  <c r="E216" i="1"/>
  <c r="E215" i="1"/>
  <c r="E214" i="1"/>
  <c r="O214" i="1" s="1"/>
  <c r="E213" i="1"/>
  <c r="E212" i="1"/>
  <c r="E211" i="1"/>
  <c r="E210" i="1"/>
  <c r="E209" i="1"/>
  <c r="E208" i="1"/>
  <c r="E207" i="1"/>
  <c r="E206" i="1"/>
  <c r="Q206" i="1" s="1"/>
  <c r="E205" i="1"/>
  <c r="E204" i="1"/>
  <c r="E203" i="1"/>
  <c r="E202" i="1"/>
  <c r="E201" i="1"/>
  <c r="E200" i="1"/>
  <c r="E199" i="1"/>
  <c r="E198" i="1"/>
  <c r="Y198" i="1" s="1"/>
  <c r="E197" i="1"/>
  <c r="E196" i="1"/>
  <c r="E195" i="1"/>
  <c r="E194" i="1"/>
  <c r="E193" i="1"/>
  <c r="E192" i="1"/>
  <c r="E191" i="1"/>
  <c r="E190" i="1"/>
  <c r="AB190" i="1" s="1"/>
  <c r="E189" i="1"/>
  <c r="E188" i="1"/>
  <c r="E187" i="1"/>
  <c r="E186" i="1"/>
  <c r="E185" i="1"/>
  <c r="E184" i="1"/>
  <c r="E183" i="1"/>
  <c r="E182" i="1"/>
  <c r="AF182" i="1" s="1"/>
  <c r="E181" i="1"/>
  <c r="E180" i="1"/>
  <c r="E179" i="1"/>
  <c r="E178" i="1"/>
  <c r="E177" i="1"/>
  <c r="E176" i="1"/>
  <c r="E175" i="1"/>
  <c r="E174" i="1"/>
  <c r="W174" i="1" s="1"/>
  <c r="E173" i="1"/>
  <c r="E172" i="1"/>
  <c r="E171" i="1"/>
  <c r="E170" i="1"/>
  <c r="E169" i="1"/>
  <c r="E168" i="1"/>
  <c r="E167" i="1"/>
  <c r="E166" i="1"/>
  <c r="P166" i="1" s="1"/>
  <c r="E165" i="1"/>
  <c r="E164" i="1"/>
  <c r="E163" i="1"/>
  <c r="E162" i="1"/>
  <c r="E161" i="1"/>
  <c r="E160" i="1"/>
  <c r="E159" i="1"/>
  <c r="E158" i="1"/>
  <c r="AI158" i="1" s="1"/>
  <c r="E157" i="1"/>
  <c r="E156" i="1"/>
  <c r="E155" i="1"/>
  <c r="E154" i="1"/>
  <c r="E153" i="1"/>
  <c r="E152" i="1"/>
  <c r="E151" i="1"/>
  <c r="E150" i="1"/>
  <c r="AF150" i="1" s="1"/>
  <c r="E149" i="1"/>
  <c r="E148" i="1"/>
  <c r="E147" i="1"/>
  <c r="E146" i="1"/>
  <c r="E145" i="1"/>
  <c r="E144" i="1"/>
  <c r="E143" i="1"/>
  <c r="E142" i="1"/>
  <c r="W142" i="1" s="1"/>
  <c r="E141" i="1"/>
  <c r="E140" i="1"/>
  <c r="E139" i="1"/>
  <c r="E138" i="1"/>
  <c r="E137" i="1"/>
  <c r="E136" i="1"/>
  <c r="E135" i="1"/>
  <c r="E134" i="1"/>
  <c r="P134" i="1" s="1"/>
  <c r="E133" i="1"/>
  <c r="E132" i="1"/>
  <c r="E131" i="1"/>
  <c r="E130" i="1"/>
  <c r="E129" i="1"/>
  <c r="E128" i="1"/>
  <c r="E127" i="1"/>
  <c r="E126" i="1"/>
  <c r="AI126" i="1" s="1"/>
  <c r="E125" i="1"/>
  <c r="E124" i="1"/>
  <c r="E123" i="1"/>
  <c r="E122" i="1"/>
  <c r="E121" i="1"/>
  <c r="E120" i="1"/>
  <c r="E119" i="1"/>
  <c r="E118" i="1"/>
  <c r="AF118" i="1" s="1"/>
  <c r="E117" i="1"/>
  <c r="E116" i="1"/>
  <c r="E115" i="1"/>
  <c r="E114" i="1"/>
  <c r="E113" i="1"/>
  <c r="E112" i="1"/>
  <c r="E111" i="1"/>
  <c r="E110" i="1"/>
  <c r="W110" i="1" s="1"/>
  <c r="E109" i="1"/>
  <c r="E108" i="1"/>
  <c r="E107" i="1"/>
  <c r="E106" i="1"/>
  <c r="E105" i="1"/>
  <c r="E104" i="1"/>
  <c r="E103" i="1"/>
  <c r="E102" i="1"/>
  <c r="P102" i="1" s="1"/>
  <c r="E101" i="1"/>
  <c r="E100" i="1"/>
  <c r="E99" i="1"/>
  <c r="E98" i="1"/>
  <c r="E97" i="1"/>
  <c r="E96" i="1"/>
  <c r="E95" i="1"/>
  <c r="E94" i="1"/>
  <c r="AI94" i="1" s="1"/>
  <c r="E93" i="1"/>
  <c r="E92" i="1"/>
  <c r="E91" i="1"/>
  <c r="E90" i="1"/>
  <c r="E89" i="1"/>
  <c r="E88" i="1"/>
  <c r="E87" i="1"/>
  <c r="E86" i="1"/>
  <c r="AF86" i="1" s="1"/>
  <c r="E85" i="1"/>
  <c r="E84" i="1"/>
  <c r="E83" i="1"/>
  <c r="E82" i="1"/>
  <c r="E81" i="1"/>
  <c r="E80" i="1"/>
  <c r="E79" i="1"/>
  <c r="E78" i="1"/>
  <c r="U78" i="1" s="1"/>
  <c r="E77" i="1"/>
  <c r="E76" i="1"/>
  <c r="E75" i="1"/>
  <c r="E74" i="1"/>
  <c r="E73" i="1"/>
  <c r="E72" i="1"/>
  <c r="E71" i="1"/>
  <c r="E70" i="1"/>
  <c r="R70" i="1" s="1"/>
  <c r="E69" i="1"/>
  <c r="E68" i="1"/>
  <c r="E67" i="1"/>
  <c r="E66" i="1"/>
  <c r="E65" i="1"/>
  <c r="E64" i="1"/>
  <c r="E63" i="1"/>
  <c r="E62" i="1"/>
  <c r="Z62" i="1" s="1"/>
  <c r="E61" i="1"/>
  <c r="E60" i="1"/>
  <c r="E59" i="1"/>
  <c r="E58" i="1"/>
  <c r="E57" i="1"/>
  <c r="E56" i="1"/>
  <c r="E55" i="1"/>
  <c r="E54" i="1"/>
  <c r="AC54" i="1" s="1"/>
  <c r="E53" i="1"/>
  <c r="E52" i="1"/>
  <c r="E51" i="1"/>
  <c r="E50" i="1"/>
  <c r="E49" i="1"/>
  <c r="E48" i="1"/>
  <c r="E47" i="1"/>
  <c r="E46" i="1"/>
  <c r="AB46" i="1" s="1"/>
  <c r="E45" i="1"/>
  <c r="E44" i="1"/>
  <c r="E43" i="1"/>
  <c r="E42" i="1"/>
  <c r="E41" i="1"/>
  <c r="E40" i="1"/>
  <c r="E39" i="1"/>
  <c r="E38" i="1"/>
  <c r="AI38" i="1" s="1"/>
  <c r="E37" i="1"/>
  <c r="E36" i="1"/>
  <c r="E35" i="1"/>
  <c r="E34" i="1"/>
  <c r="E33" i="1"/>
  <c r="E32" i="1"/>
  <c r="E31" i="1"/>
  <c r="E30" i="1"/>
  <c r="T30" i="1" s="1"/>
  <c r="E29" i="1"/>
  <c r="E28" i="1"/>
  <c r="E27" i="1"/>
  <c r="E26" i="1"/>
  <c r="E25" i="1"/>
  <c r="E24" i="1"/>
  <c r="E23" i="1"/>
  <c r="E22" i="1"/>
  <c r="Y22" i="1" s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Z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R298" i="4" s="1"/>
  <c r="E297" i="4"/>
  <c r="E296" i="4"/>
  <c r="E295" i="4"/>
  <c r="E294" i="4"/>
  <c r="E293" i="4"/>
  <c r="U293" i="4" s="1"/>
  <c r="E292" i="4"/>
  <c r="E291" i="4"/>
  <c r="O291" i="4" s="1"/>
  <c r="E290" i="4"/>
  <c r="R290" i="4" s="1"/>
  <c r="E289" i="4"/>
  <c r="E288" i="4"/>
  <c r="E287" i="4"/>
  <c r="E286" i="4"/>
  <c r="E285" i="4"/>
  <c r="U285" i="4" s="1"/>
  <c r="E284" i="4"/>
  <c r="E283" i="4"/>
  <c r="O283" i="4" s="1"/>
  <c r="E282" i="4"/>
  <c r="T282" i="4" s="1"/>
  <c r="E281" i="4"/>
  <c r="E280" i="4"/>
  <c r="E279" i="4"/>
  <c r="E278" i="4"/>
  <c r="E277" i="4"/>
  <c r="R277" i="4" s="1"/>
  <c r="E276" i="4"/>
  <c r="E275" i="4"/>
  <c r="O275" i="4" s="1"/>
  <c r="E274" i="4"/>
  <c r="Q274" i="4" s="1"/>
  <c r="E273" i="4"/>
  <c r="E272" i="4"/>
  <c r="E271" i="4"/>
  <c r="E270" i="4"/>
  <c r="E269" i="4"/>
  <c r="V269" i="4" s="1"/>
  <c r="E268" i="4"/>
  <c r="E267" i="4"/>
  <c r="S267" i="4" s="1"/>
  <c r="E266" i="4"/>
  <c r="V266" i="4" s="1"/>
  <c r="E265" i="4"/>
  <c r="E264" i="4"/>
  <c r="E263" i="4"/>
  <c r="E262" i="4"/>
  <c r="E261" i="4"/>
  <c r="Q261" i="4" s="1"/>
  <c r="E260" i="4"/>
  <c r="E259" i="4"/>
  <c r="V259" i="4" s="1"/>
  <c r="E258" i="4"/>
  <c r="Q258" i="4" s="1"/>
  <c r="E257" i="4"/>
  <c r="E256" i="4"/>
  <c r="E255" i="4"/>
  <c r="E254" i="4"/>
  <c r="E253" i="4"/>
  <c r="T253" i="4" s="1"/>
  <c r="E252" i="4"/>
  <c r="E251" i="4"/>
  <c r="Q251" i="4" s="1"/>
  <c r="E250" i="4"/>
  <c r="S250" i="4" s="1"/>
  <c r="E249" i="4"/>
  <c r="E248" i="4"/>
  <c r="E247" i="4"/>
  <c r="E246" i="4"/>
  <c r="E245" i="4"/>
  <c r="W245" i="4" s="1"/>
  <c r="E244" i="4"/>
  <c r="E243" i="4"/>
  <c r="R243" i="4" s="1"/>
  <c r="E242" i="4"/>
  <c r="Q242" i="4" s="1"/>
  <c r="E241" i="4"/>
  <c r="E240" i="4"/>
  <c r="E239" i="4"/>
  <c r="E238" i="4"/>
  <c r="E237" i="4"/>
  <c r="P237" i="4" s="1"/>
  <c r="E236" i="4"/>
  <c r="E235" i="4"/>
  <c r="W235" i="4" s="1"/>
  <c r="E234" i="4"/>
  <c r="S234" i="4" s="1"/>
  <c r="E233" i="4"/>
  <c r="E232" i="4"/>
  <c r="E231" i="4"/>
  <c r="E230" i="4"/>
  <c r="E229" i="4"/>
  <c r="U229" i="4" s="1"/>
  <c r="E228" i="4"/>
  <c r="E227" i="4"/>
  <c r="O227" i="4" s="1"/>
  <c r="E226" i="4"/>
  <c r="S226" i="4" s="1"/>
  <c r="E225" i="4"/>
  <c r="O225" i="4" s="1"/>
  <c r="E224" i="4"/>
  <c r="E223" i="4"/>
  <c r="E222" i="4"/>
  <c r="E221" i="4"/>
  <c r="U221" i="4" s="1"/>
  <c r="E220" i="4"/>
  <c r="E219" i="4"/>
  <c r="X219" i="4" s="1"/>
  <c r="E218" i="4"/>
  <c r="P218" i="4" s="1"/>
  <c r="E217" i="4"/>
  <c r="V217" i="4" s="1"/>
  <c r="E216" i="4"/>
  <c r="E215" i="4"/>
  <c r="E214" i="4"/>
  <c r="E213" i="4"/>
  <c r="R213" i="4" s="1"/>
  <c r="E212" i="4"/>
  <c r="E211" i="4"/>
  <c r="W211" i="4" s="1"/>
  <c r="E210" i="4"/>
  <c r="Q210" i="4" s="1"/>
  <c r="E209" i="4"/>
  <c r="U209" i="4" s="1"/>
  <c r="E208" i="4"/>
  <c r="E207" i="4"/>
  <c r="E206" i="4"/>
  <c r="E205" i="4"/>
  <c r="P205" i="4" s="1"/>
  <c r="E204" i="4"/>
  <c r="E203" i="4"/>
  <c r="U203" i="4" s="1"/>
  <c r="E202" i="4"/>
  <c r="V202" i="4" s="1"/>
  <c r="E201" i="4"/>
  <c r="R201" i="4" s="1"/>
  <c r="E200" i="4"/>
  <c r="E199" i="4"/>
  <c r="E198" i="4"/>
  <c r="E197" i="4"/>
  <c r="Q197" i="4" s="1"/>
  <c r="E196" i="4"/>
  <c r="E195" i="4"/>
  <c r="R195" i="4" s="1"/>
  <c r="E194" i="4"/>
  <c r="U194" i="4" s="1"/>
  <c r="E193" i="4"/>
  <c r="S193" i="4" s="1"/>
  <c r="E192" i="4"/>
  <c r="E191" i="4"/>
  <c r="E190" i="4"/>
  <c r="E189" i="4"/>
  <c r="O189" i="4" s="1"/>
  <c r="E188" i="4"/>
  <c r="E187" i="4"/>
  <c r="S187" i="4" s="1"/>
  <c r="E186" i="4"/>
  <c r="S186" i="4" s="1"/>
  <c r="E185" i="4"/>
  <c r="O185" i="4" s="1"/>
  <c r="E184" i="4"/>
  <c r="E183" i="4"/>
  <c r="E182" i="4"/>
  <c r="E181" i="4"/>
  <c r="X181" i="4" s="1"/>
  <c r="E180" i="4"/>
  <c r="E179" i="4"/>
  <c r="P179" i="4" s="1"/>
  <c r="E178" i="4"/>
  <c r="S178" i="4" s="1"/>
  <c r="E177" i="4"/>
  <c r="E176" i="4"/>
  <c r="E175" i="4"/>
  <c r="E174" i="4"/>
  <c r="E173" i="4"/>
  <c r="W173" i="4" s="1"/>
  <c r="E172" i="4"/>
  <c r="E171" i="4"/>
  <c r="Q171" i="4" s="1"/>
  <c r="E170" i="4"/>
  <c r="T170" i="4" s="1"/>
  <c r="E169" i="4"/>
  <c r="E168" i="4"/>
  <c r="E167" i="4"/>
  <c r="E166" i="4"/>
  <c r="E165" i="4"/>
  <c r="R165" i="4" s="1"/>
  <c r="E164" i="4"/>
  <c r="E163" i="4"/>
  <c r="S163" i="4" s="1"/>
  <c r="E162" i="4"/>
  <c r="S162" i="4" s="1"/>
  <c r="E161" i="4"/>
  <c r="E160" i="4"/>
  <c r="E159" i="4"/>
  <c r="E158" i="4"/>
  <c r="E157" i="4"/>
  <c r="R157" i="4" s="1"/>
  <c r="E156" i="4"/>
  <c r="E155" i="4"/>
  <c r="AA155" i="4" s="1"/>
  <c r="E154" i="4"/>
  <c r="Y154" i="4" s="1"/>
  <c r="E153" i="4"/>
  <c r="E152" i="4"/>
  <c r="E151" i="4"/>
  <c r="E150" i="4"/>
  <c r="E149" i="4"/>
  <c r="Z149" i="4" s="1"/>
  <c r="E148" i="4"/>
  <c r="E147" i="4"/>
  <c r="U147" i="4" s="1"/>
  <c r="E146" i="4"/>
  <c r="Y146" i="4" s="1"/>
  <c r="E145" i="4"/>
  <c r="E144" i="4"/>
  <c r="E143" i="4"/>
  <c r="E142" i="4"/>
  <c r="E141" i="4"/>
  <c r="Q141" i="4" s="1"/>
  <c r="E140" i="4"/>
  <c r="E139" i="4"/>
  <c r="W139" i="4" s="1"/>
  <c r="E138" i="4"/>
  <c r="Q138" i="4" s="1"/>
  <c r="E137" i="4"/>
  <c r="E136" i="4"/>
  <c r="E135" i="4"/>
  <c r="E134" i="4"/>
  <c r="E133" i="4"/>
  <c r="T133" i="4" s="1"/>
  <c r="E132" i="4"/>
  <c r="E131" i="4"/>
  <c r="Z131" i="4" s="1"/>
  <c r="E130" i="4"/>
  <c r="W130" i="4" s="1"/>
  <c r="E129" i="4"/>
  <c r="E128" i="4"/>
  <c r="E127" i="4"/>
  <c r="E126" i="4"/>
  <c r="E125" i="4"/>
  <c r="R125" i="4" s="1"/>
  <c r="E124" i="4"/>
  <c r="E123" i="4"/>
  <c r="W123" i="4" s="1"/>
  <c r="E122" i="4"/>
  <c r="AA122" i="4" s="1"/>
  <c r="E121" i="4"/>
  <c r="E120" i="4"/>
  <c r="E119" i="4"/>
  <c r="E118" i="4"/>
  <c r="E117" i="4"/>
  <c r="AI117" i="4" s="1"/>
  <c r="E116" i="4"/>
  <c r="E115" i="4"/>
  <c r="AE115" i="4" s="1"/>
  <c r="E114" i="4"/>
  <c r="AC114" i="4" s="1"/>
  <c r="E113" i="4"/>
  <c r="E112" i="4"/>
  <c r="E111" i="4"/>
  <c r="E110" i="4"/>
  <c r="E109" i="4"/>
  <c r="AC109" i="4" s="1"/>
  <c r="E108" i="4"/>
  <c r="E107" i="4"/>
  <c r="Z107" i="4" s="1"/>
  <c r="E106" i="4"/>
  <c r="AB106" i="4" s="1"/>
  <c r="E105" i="4"/>
  <c r="E104" i="4"/>
  <c r="E103" i="4"/>
  <c r="E102" i="4"/>
  <c r="E101" i="4"/>
  <c r="X101" i="4" s="1"/>
  <c r="E100" i="4"/>
  <c r="E99" i="4"/>
  <c r="R99" i="4" s="1"/>
  <c r="E98" i="4"/>
  <c r="AE98" i="4" s="1"/>
  <c r="E97" i="4"/>
  <c r="E96" i="4"/>
  <c r="E95" i="4"/>
  <c r="E94" i="4"/>
  <c r="E93" i="4"/>
  <c r="Z93" i="4" s="1"/>
  <c r="E92" i="4"/>
  <c r="E91" i="4"/>
  <c r="S91" i="4" s="1"/>
  <c r="E90" i="4"/>
  <c r="T90" i="4" s="1"/>
  <c r="E89" i="4"/>
  <c r="E88" i="4"/>
  <c r="E87" i="4"/>
  <c r="E86" i="4"/>
  <c r="E85" i="4"/>
  <c r="AD85" i="4" s="1"/>
  <c r="E84" i="4"/>
  <c r="E83" i="4"/>
  <c r="X83" i="4" s="1"/>
  <c r="E82" i="4"/>
  <c r="X82" i="4" s="1"/>
  <c r="E81" i="4"/>
  <c r="E80" i="4"/>
  <c r="E79" i="4"/>
  <c r="E78" i="4"/>
  <c r="E77" i="4"/>
  <c r="AA77" i="4" s="1"/>
  <c r="E76" i="4"/>
  <c r="E75" i="4"/>
  <c r="AA75" i="4" s="1"/>
  <c r="E74" i="4"/>
  <c r="S74" i="4" s="1"/>
  <c r="E73" i="4"/>
  <c r="E72" i="4"/>
  <c r="E71" i="4"/>
  <c r="E70" i="4"/>
  <c r="E69" i="4"/>
  <c r="P69" i="4" s="1"/>
  <c r="E68" i="4"/>
  <c r="E67" i="4"/>
  <c r="S67" i="4" s="1"/>
  <c r="E66" i="4"/>
  <c r="AC66" i="4" s="1"/>
  <c r="E65" i="4"/>
  <c r="E64" i="4"/>
  <c r="E63" i="4"/>
  <c r="E62" i="4"/>
  <c r="E61" i="4"/>
  <c r="S61" i="4" s="1"/>
  <c r="E60" i="4"/>
  <c r="E59" i="4"/>
  <c r="R59" i="4" s="1"/>
  <c r="E58" i="4"/>
  <c r="P58" i="4" s="1"/>
  <c r="E57" i="4"/>
  <c r="E56" i="4"/>
  <c r="E55" i="4"/>
  <c r="E54" i="4"/>
  <c r="E53" i="4"/>
  <c r="AC53" i="4" s="1"/>
  <c r="E52" i="4"/>
  <c r="E51" i="4"/>
  <c r="S51" i="4" s="1"/>
  <c r="E50" i="4"/>
  <c r="X50" i="4" s="1"/>
  <c r="E49" i="4"/>
  <c r="E48" i="4"/>
  <c r="E47" i="4"/>
  <c r="E46" i="4"/>
  <c r="E45" i="4"/>
  <c r="X45" i="4" s="1"/>
  <c r="E44" i="4"/>
  <c r="E43" i="4"/>
  <c r="AC43" i="4" s="1"/>
  <c r="E42" i="4"/>
  <c r="W42" i="4" s="1"/>
  <c r="E41" i="4"/>
  <c r="E40" i="4"/>
  <c r="E39" i="4"/>
  <c r="E38" i="4"/>
  <c r="E37" i="4"/>
  <c r="Q37" i="4" s="1"/>
  <c r="E36" i="4"/>
  <c r="E35" i="4"/>
  <c r="S35" i="4" s="1"/>
  <c r="E34" i="4"/>
  <c r="T34" i="4" s="1"/>
  <c r="E33" i="4"/>
  <c r="E32" i="4"/>
  <c r="E31" i="4"/>
  <c r="E30" i="4"/>
  <c r="E29" i="4"/>
  <c r="Z29" i="4" s="1"/>
  <c r="E28" i="4"/>
  <c r="E27" i="4"/>
  <c r="E26" i="4"/>
  <c r="U26" i="4" s="1"/>
  <c r="E25" i="4"/>
  <c r="E24" i="4"/>
  <c r="E23" i="4"/>
  <c r="E22" i="4"/>
  <c r="E21" i="4"/>
  <c r="V21" i="4" s="1"/>
  <c r="E20" i="4"/>
  <c r="E19" i="4"/>
  <c r="AC19" i="4" s="1"/>
  <c r="E18" i="4"/>
  <c r="T18" i="4" s="1"/>
  <c r="E17" i="4"/>
  <c r="E16" i="4"/>
  <c r="E15" i="4"/>
  <c r="E14" i="4"/>
  <c r="E13" i="4"/>
  <c r="E12" i="4"/>
  <c r="E11" i="4"/>
  <c r="Z11" i="4" s="1"/>
  <c r="E10" i="4"/>
  <c r="P10" i="4" s="1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R6" i="4"/>
  <c r="V6" i="4"/>
  <c r="AC6" i="4"/>
  <c r="AE6" i="4"/>
  <c r="AB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V9" i="4"/>
  <c r="AF9" i="4"/>
  <c r="Y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P14" i="4"/>
  <c r="U14" i="4"/>
  <c r="AA14" i="4"/>
  <c r="S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Q17" i="4"/>
  <c r="X17" i="4"/>
  <c r="AG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R22" i="4"/>
  <c r="V22" i="4"/>
  <c r="AD22" i="4"/>
  <c r="AE22" i="4"/>
  <c r="AE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F25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R30" i="4"/>
  <c r="U30" i="4"/>
  <c r="AA30" i="4"/>
  <c r="AC30" i="4"/>
  <c r="AA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S33" i="4"/>
  <c r="X33" i="4"/>
  <c r="AE33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U38" i="4"/>
  <c r="V38" i="4"/>
  <c r="AA38" i="4"/>
  <c r="AC38" i="4"/>
  <c r="P39" i="4"/>
  <c r="AH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Q41" i="4"/>
  <c r="X41" i="4"/>
  <c r="AB41" i="4"/>
  <c r="AD41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V46" i="4"/>
  <c r="W46" i="4"/>
  <c r="AC46" i="4"/>
  <c r="AI46" i="4"/>
  <c r="S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V49" i="4"/>
  <c r="Z49" i="4"/>
  <c r="AF49" i="4"/>
  <c r="AF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P54" i="4"/>
  <c r="R54" i="4"/>
  <c r="U54" i="4"/>
  <c r="X54" i="4"/>
  <c r="AB54" i="4"/>
  <c r="AE54" i="4"/>
  <c r="AI54" i="4"/>
  <c r="W55" i="4"/>
  <c r="Z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P57" i="4"/>
  <c r="Z57" i="4"/>
  <c r="AG57" i="4"/>
  <c r="AI57" i="4"/>
  <c r="V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U62" i="4"/>
  <c r="W62" i="4"/>
  <c r="Y62" i="4"/>
  <c r="Z62" i="4"/>
  <c r="AB62" i="4"/>
  <c r="AC62" i="4"/>
  <c r="AG62" i="4"/>
  <c r="AI62" i="4"/>
  <c r="S63" i="4"/>
  <c r="V63" i="4"/>
  <c r="Z63" i="4"/>
  <c r="AH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AB65" i="4"/>
  <c r="AD65" i="4"/>
  <c r="AE65" i="4"/>
  <c r="AF65" i="4"/>
  <c r="AI65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V70" i="4"/>
  <c r="Y70" i="4"/>
  <c r="Z70" i="4"/>
  <c r="AA70" i="4"/>
  <c r="AC70" i="4"/>
  <c r="AD70" i="4"/>
  <c r="AH70" i="4"/>
  <c r="U71" i="4"/>
  <c r="AC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Q73" i="4"/>
  <c r="P73" i="4"/>
  <c r="R73" i="4"/>
  <c r="T73" i="4"/>
  <c r="AB73" i="4"/>
  <c r="AF73" i="4"/>
  <c r="AI73" i="4"/>
  <c r="AB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S78" i="4"/>
  <c r="R78" i="4"/>
  <c r="T78" i="4"/>
  <c r="Y78" i="4"/>
  <c r="AA78" i="4"/>
  <c r="AB78" i="4"/>
  <c r="AC78" i="4"/>
  <c r="AE78" i="4"/>
  <c r="AG78" i="4"/>
  <c r="O79" i="4"/>
  <c r="Y79" i="4"/>
  <c r="AA79" i="4"/>
  <c r="AE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W81" i="4"/>
  <c r="X81" i="4"/>
  <c r="Z81" i="4"/>
  <c r="AA81" i="4"/>
  <c r="AC81" i="4"/>
  <c r="AI81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T86" i="4"/>
  <c r="V86" i="4"/>
  <c r="W86" i="4"/>
  <c r="Y86" i="4"/>
  <c r="Z86" i="4"/>
  <c r="AA86" i="4"/>
  <c r="AC86" i="4"/>
  <c r="AD86" i="4"/>
  <c r="AG86" i="4"/>
  <c r="AH86" i="4"/>
  <c r="AI86" i="4"/>
  <c r="R87" i="4"/>
  <c r="AA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R89" i="4"/>
  <c r="W89" i="4"/>
  <c r="Y89" i="4"/>
  <c r="AA89" i="4"/>
  <c r="AE89" i="4"/>
  <c r="AF89" i="4"/>
  <c r="AH89" i="4"/>
  <c r="X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P94" i="4"/>
  <c r="S94" i="4"/>
  <c r="R94" i="4"/>
  <c r="U94" i="4"/>
  <c r="V94" i="4"/>
  <c r="W94" i="4"/>
  <c r="Z94" i="4"/>
  <c r="AA94" i="4"/>
  <c r="AB94" i="4"/>
  <c r="AC94" i="4"/>
  <c r="AE94" i="4"/>
  <c r="AG94" i="4"/>
  <c r="AI94" i="4"/>
  <c r="Q95" i="4"/>
  <c r="T95" i="4"/>
  <c r="W95" i="4"/>
  <c r="AE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S97" i="4"/>
  <c r="W97" i="4"/>
  <c r="Y97" i="4"/>
  <c r="Z97" i="4"/>
  <c r="AD97" i="4"/>
  <c r="AE97" i="4"/>
  <c r="AH97" i="4"/>
  <c r="T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Q102" i="4"/>
  <c r="P102" i="4"/>
  <c r="R102" i="4"/>
  <c r="T102" i="4"/>
  <c r="U102" i="4"/>
  <c r="V102" i="4"/>
  <c r="W102" i="4"/>
  <c r="Y102" i="4"/>
  <c r="AA102" i="4"/>
  <c r="AB102" i="4"/>
  <c r="AC102" i="4"/>
  <c r="AD102" i="4"/>
  <c r="AE102" i="4"/>
  <c r="AF102" i="4"/>
  <c r="AI102" i="4"/>
  <c r="S103" i="4"/>
  <c r="Z103" i="4"/>
  <c r="AF103" i="4"/>
  <c r="AH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Q105" i="4"/>
  <c r="P105" i="4"/>
  <c r="S105" i="4"/>
  <c r="T105" i="4"/>
  <c r="U105" i="4"/>
  <c r="AB105" i="4"/>
  <c r="AD105" i="4"/>
  <c r="AF105" i="4"/>
  <c r="AH105" i="4"/>
  <c r="P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W110" i="4"/>
  <c r="X110" i="4"/>
  <c r="Y110" i="4"/>
  <c r="Z110" i="4"/>
  <c r="AA110" i="4"/>
  <c r="AB110" i="4"/>
  <c r="AC110" i="4"/>
  <c r="AE110" i="4"/>
  <c r="AF110" i="4"/>
  <c r="AG110" i="4"/>
  <c r="AH110" i="4"/>
  <c r="AI110" i="4"/>
  <c r="O111" i="4"/>
  <c r="T111" i="4"/>
  <c r="W111" i="4"/>
  <c r="AA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Q113" i="4"/>
  <c r="R113" i="4"/>
  <c r="U113" i="4"/>
  <c r="X113" i="4"/>
  <c r="Y113" i="4"/>
  <c r="Z113" i="4"/>
  <c r="AC113" i="4"/>
  <c r="AD113" i="4"/>
  <c r="AG113" i="4"/>
  <c r="AI113" i="4"/>
  <c r="T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W118" i="4"/>
  <c r="X118" i="4"/>
  <c r="Y118" i="4"/>
  <c r="Z118" i="4"/>
  <c r="AA118" i="4"/>
  <c r="AB118" i="4"/>
  <c r="AC118" i="4"/>
  <c r="AE118" i="4"/>
  <c r="AF118" i="4"/>
  <c r="AG118" i="4"/>
  <c r="AH118" i="4"/>
  <c r="AI118" i="4"/>
  <c r="Q119" i="4"/>
  <c r="U119" i="4"/>
  <c r="AB119" i="4"/>
  <c r="AD119" i="4"/>
  <c r="AE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Q121" i="4"/>
  <c r="P121" i="4"/>
  <c r="T121" i="4"/>
  <c r="X121" i="4"/>
  <c r="Y121" i="4"/>
  <c r="Z121" i="4"/>
  <c r="AA121" i="4"/>
  <c r="AB121" i="4"/>
  <c r="AG121" i="4"/>
  <c r="AI121" i="4"/>
  <c r="P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V126" i="4"/>
  <c r="W126" i="4"/>
  <c r="X126" i="4"/>
  <c r="Y126" i="4"/>
  <c r="Z126" i="4"/>
  <c r="AA126" i="4"/>
  <c r="AB126" i="4"/>
  <c r="AD126" i="4"/>
  <c r="AE126" i="4"/>
  <c r="AF126" i="4"/>
  <c r="AG126" i="4"/>
  <c r="AH126" i="4"/>
  <c r="AI126" i="4"/>
  <c r="P127" i="4"/>
  <c r="U127" i="4"/>
  <c r="AB127" i="4"/>
  <c r="AC127" i="4"/>
  <c r="AD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Q129" i="4"/>
  <c r="R129" i="4"/>
  <c r="T129" i="4"/>
  <c r="U129" i="4"/>
  <c r="X129" i="4"/>
  <c r="Y129" i="4"/>
  <c r="AA129" i="4"/>
  <c r="AE129" i="4"/>
  <c r="AG129" i="4"/>
  <c r="AH129" i="4"/>
  <c r="AI129" i="4"/>
  <c r="AE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R134" i="4"/>
  <c r="T134" i="4"/>
  <c r="U134" i="4"/>
  <c r="V134" i="4"/>
  <c r="W134" i="4"/>
  <c r="X134" i="4"/>
  <c r="Y134" i="4"/>
  <c r="AA134" i="4"/>
  <c r="AB134" i="4"/>
  <c r="AC134" i="4"/>
  <c r="AD134" i="4"/>
  <c r="AE134" i="4"/>
  <c r="AF134" i="4"/>
  <c r="AG134" i="4"/>
  <c r="AI134" i="4"/>
  <c r="O135" i="4"/>
  <c r="R135" i="4"/>
  <c r="Z135" i="4"/>
  <c r="AB135" i="4"/>
  <c r="AD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Q137" i="4"/>
  <c r="P137" i="4"/>
  <c r="S137" i="4"/>
  <c r="U137" i="4"/>
  <c r="X137" i="4"/>
  <c r="Z137" i="4"/>
  <c r="AB137" i="4"/>
  <c r="AC137" i="4"/>
  <c r="AD137" i="4"/>
  <c r="AG137" i="4"/>
  <c r="U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Q142" i="4"/>
  <c r="P142" i="4"/>
  <c r="S142" i="4"/>
  <c r="R142" i="4"/>
  <c r="T142" i="4"/>
  <c r="U142" i="4"/>
  <c r="V142" i="4"/>
  <c r="X142" i="4"/>
  <c r="Y142" i="4"/>
  <c r="Z142" i="4"/>
  <c r="AA142" i="4"/>
  <c r="AB142" i="4"/>
  <c r="AC142" i="4"/>
  <c r="AD142" i="4"/>
  <c r="AF142" i="4"/>
  <c r="AG142" i="4"/>
  <c r="AH142" i="4"/>
  <c r="AI142" i="4"/>
  <c r="Q143" i="4"/>
  <c r="X143" i="4"/>
  <c r="Y143" i="4"/>
  <c r="AA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R145" i="4"/>
  <c r="T145" i="4"/>
  <c r="U145" i="4"/>
  <c r="Y145" i="4"/>
  <c r="Z145" i="4"/>
  <c r="AB145" i="4"/>
  <c r="AD145" i="4"/>
  <c r="AG145" i="4"/>
  <c r="AI145" i="4"/>
  <c r="Q146" i="4"/>
  <c r="AH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S150" i="4"/>
  <c r="R150" i="4"/>
  <c r="T150" i="4"/>
  <c r="U150" i="4"/>
  <c r="V150" i="4"/>
  <c r="W150" i="4"/>
  <c r="X150" i="4"/>
  <c r="Z150" i="4"/>
  <c r="AA150" i="4"/>
  <c r="AB150" i="4"/>
  <c r="AC150" i="4"/>
  <c r="AD150" i="4"/>
  <c r="AE150" i="4"/>
  <c r="AF150" i="4"/>
  <c r="AH150" i="4"/>
  <c r="AI150" i="4"/>
  <c r="P151" i="4"/>
  <c r="R151" i="4"/>
  <c r="U151" i="4"/>
  <c r="AC151" i="4"/>
  <c r="AF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R153" i="4"/>
  <c r="U153" i="4"/>
  <c r="V153" i="4"/>
  <c r="W153" i="4"/>
  <c r="X153" i="4"/>
  <c r="AA153" i="4"/>
  <c r="AC153" i="4"/>
  <c r="AE153" i="4"/>
  <c r="AF153" i="4"/>
  <c r="AG153" i="4"/>
  <c r="S154" i="4"/>
  <c r="AG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U158" i="4"/>
  <c r="V158" i="4"/>
  <c r="W158" i="4"/>
  <c r="X158" i="4"/>
  <c r="Y158" i="4"/>
  <c r="Z158" i="4"/>
  <c r="AA158" i="4"/>
  <c r="AC158" i="4"/>
  <c r="AD158" i="4"/>
  <c r="AE158" i="4"/>
  <c r="AF158" i="4"/>
  <c r="AG158" i="4"/>
  <c r="AH158" i="4"/>
  <c r="AI158" i="4"/>
  <c r="R159" i="4"/>
  <c r="V159" i="4"/>
  <c r="X159" i="4"/>
  <c r="AA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W161" i="4"/>
  <c r="Y161" i="4"/>
  <c r="Z161" i="4"/>
  <c r="AA161" i="4"/>
  <c r="AB161" i="4"/>
  <c r="AD161" i="4"/>
  <c r="AG161" i="4"/>
  <c r="AI161" i="4"/>
  <c r="Z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U166" i="4"/>
  <c r="V166" i="4"/>
  <c r="W166" i="4"/>
  <c r="X166" i="4"/>
  <c r="Y166" i="4"/>
  <c r="Z166" i="4"/>
  <c r="AA166" i="4"/>
  <c r="AC166" i="4"/>
  <c r="AD166" i="4"/>
  <c r="AE166" i="4"/>
  <c r="AF166" i="4"/>
  <c r="AG166" i="4"/>
  <c r="AH166" i="4"/>
  <c r="AI166" i="4"/>
  <c r="Q167" i="4"/>
  <c r="U167" i="4"/>
  <c r="Y167" i="4"/>
  <c r="Z167" i="4"/>
  <c r="AB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R169" i="4"/>
  <c r="V169" i="4"/>
  <c r="W169" i="4"/>
  <c r="X169" i="4"/>
  <c r="Y169" i="4"/>
  <c r="Z169" i="4"/>
  <c r="AB169" i="4"/>
  <c r="AE169" i="4"/>
  <c r="AF169" i="4"/>
  <c r="AG169" i="4"/>
  <c r="AH169" i="4"/>
  <c r="AI169" i="4"/>
  <c r="Z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Q174" i="4"/>
  <c r="P174" i="4"/>
  <c r="S174" i="4"/>
  <c r="R174" i="4"/>
  <c r="T174" i="4"/>
  <c r="U174" i="4"/>
  <c r="V174" i="4"/>
  <c r="X174" i="4"/>
  <c r="Y174" i="4"/>
  <c r="Z174" i="4"/>
  <c r="AA174" i="4"/>
  <c r="AB174" i="4"/>
  <c r="AC174" i="4"/>
  <c r="AD174" i="4"/>
  <c r="AF174" i="4"/>
  <c r="AG174" i="4"/>
  <c r="AH174" i="4"/>
  <c r="AI174" i="4"/>
  <c r="Q175" i="4"/>
  <c r="R175" i="4"/>
  <c r="T175" i="4"/>
  <c r="W175" i="4"/>
  <c r="AB175" i="4"/>
  <c r="AC175" i="4"/>
  <c r="AD175" i="4"/>
  <c r="AG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T177" i="4"/>
  <c r="U177" i="4"/>
  <c r="V177" i="4"/>
  <c r="W177" i="4"/>
  <c r="Y177" i="4"/>
  <c r="Z177" i="4"/>
  <c r="AA177" i="4"/>
  <c r="AC177" i="4"/>
  <c r="AD177" i="4"/>
  <c r="AE177" i="4"/>
  <c r="AG177" i="4"/>
  <c r="AH177" i="4"/>
  <c r="AI177" i="4"/>
  <c r="W178" i="4"/>
  <c r="AG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R182" i="4"/>
  <c r="T182" i="4"/>
  <c r="U182" i="4"/>
  <c r="V182" i="4"/>
  <c r="W182" i="4"/>
  <c r="X182" i="4"/>
  <c r="Y182" i="4"/>
  <c r="AA182" i="4"/>
  <c r="AB182" i="4"/>
  <c r="AC182" i="4"/>
  <c r="AD182" i="4"/>
  <c r="AE182" i="4"/>
  <c r="AF182" i="4"/>
  <c r="AG182" i="4"/>
  <c r="AI182" i="4"/>
  <c r="O183" i="4"/>
  <c r="P183" i="4"/>
  <c r="T183" i="4"/>
  <c r="X183" i="4"/>
  <c r="Z183" i="4"/>
  <c r="AA183" i="4"/>
  <c r="AD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Q185" i="4"/>
  <c r="P185" i="4"/>
  <c r="S185" i="4"/>
  <c r="R185" i="4"/>
  <c r="T185" i="4"/>
  <c r="U185" i="4"/>
  <c r="V185" i="4"/>
  <c r="X185" i="4"/>
  <c r="Y185" i="4"/>
  <c r="Z185" i="4"/>
  <c r="AA185" i="4"/>
  <c r="AB185" i="4"/>
  <c r="AC185" i="4"/>
  <c r="AD185" i="4"/>
  <c r="AF185" i="4"/>
  <c r="AG185" i="4"/>
  <c r="AH185" i="4"/>
  <c r="AI185" i="4"/>
  <c r="Q186" i="4"/>
  <c r="Y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R191" i="4"/>
  <c r="U191" i="4"/>
  <c r="V191" i="4"/>
  <c r="Y191" i="4"/>
  <c r="AC191" i="4"/>
  <c r="AD191" i="4"/>
  <c r="AE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R193" i="4"/>
  <c r="T193" i="4"/>
  <c r="U193" i="4"/>
  <c r="V193" i="4"/>
  <c r="W193" i="4"/>
  <c r="X193" i="4"/>
  <c r="Y193" i="4"/>
  <c r="AA193" i="4"/>
  <c r="AB193" i="4"/>
  <c r="AC193" i="4"/>
  <c r="AD193" i="4"/>
  <c r="AE193" i="4"/>
  <c r="AF193" i="4"/>
  <c r="AG193" i="4"/>
  <c r="AI193" i="4"/>
  <c r="V194" i="4"/>
  <c r="AE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Q199" i="4"/>
  <c r="S199" i="4"/>
  <c r="R199" i="4"/>
  <c r="T199" i="4"/>
  <c r="V199" i="4"/>
  <c r="Y199" i="4"/>
  <c r="AA199" i="4"/>
  <c r="AB199" i="4"/>
  <c r="AD199" i="4"/>
  <c r="AE199" i="4"/>
  <c r="AH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T201" i="4"/>
  <c r="U201" i="4"/>
  <c r="V201" i="4"/>
  <c r="W201" i="4"/>
  <c r="X201" i="4"/>
  <c r="Y201" i="4"/>
  <c r="Z201" i="4"/>
  <c r="AB201" i="4"/>
  <c r="AC201" i="4"/>
  <c r="AD201" i="4"/>
  <c r="AE201" i="4"/>
  <c r="AF201" i="4"/>
  <c r="AG201" i="4"/>
  <c r="AH201" i="4"/>
  <c r="U202" i="4"/>
  <c r="AE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S207" i="4"/>
  <c r="T207" i="4"/>
  <c r="U207" i="4"/>
  <c r="V207" i="4"/>
  <c r="X207" i="4"/>
  <c r="AA207" i="4"/>
  <c r="AC207" i="4"/>
  <c r="AD207" i="4"/>
  <c r="AF207" i="4"/>
  <c r="AG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V209" i="4"/>
  <c r="W209" i="4"/>
  <c r="X209" i="4"/>
  <c r="Y209" i="4"/>
  <c r="Z209" i="4"/>
  <c r="AA209" i="4"/>
  <c r="AB209" i="4"/>
  <c r="AD209" i="4"/>
  <c r="AE209" i="4"/>
  <c r="AF209" i="4"/>
  <c r="AG209" i="4"/>
  <c r="AH209" i="4"/>
  <c r="AI209" i="4"/>
  <c r="W210" i="4"/>
  <c r="AG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R215" i="4"/>
  <c r="U215" i="4"/>
  <c r="V215" i="4"/>
  <c r="W215" i="4"/>
  <c r="Y215" i="4"/>
  <c r="AB215" i="4"/>
  <c r="AD215" i="4"/>
  <c r="AE215" i="4"/>
  <c r="AG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W217" i="4"/>
  <c r="X217" i="4"/>
  <c r="Y217" i="4"/>
  <c r="Z217" i="4"/>
  <c r="AA217" i="4"/>
  <c r="AB217" i="4"/>
  <c r="AC217" i="4"/>
  <c r="AE217" i="4"/>
  <c r="AF217" i="4"/>
  <c r="AG217" i="4"/>
  <c r="AH217" i="4"/>
  <c r="AI217" i="4"/>
  <c r="W218" i="4"/>
  <c r="AF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T223" i="4"/>
  <c r="U223" i="4"/>
  <c r="V223" i="4"/>
  <c r="W223" i="4"/>
  <c r="X223" i="4"/>
  <c r="Z223" i="4"/>
  <c r="AC223" i="4"/>
  <c r="AD223" i="4"/>
  <c r="AE223" i="4"/>
  <c r="AF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Q225" i="4"/>
  <c r="P225" i="4"/>
  <c r="S225" i="4"/>
  <c r="R225" i="4"/>
  <c r="T225" i="4"/>
  <c r="U225" i="4"/>
  <c r="V225" i="4"/>
  <c r="X225" i="4"/>
  <c r="Y225" i="4"/>
  <c r="Z225" i="4"/>
  <c r="AA225" i="4"/>
  <c r="AB225" i="4"/>
  <c r="AC225" i="4"/>
  <c r="AD225" i="4"/>
  <c r="AF225" i="4"/>
  <c r="AG225" i="4"/>
  <c r="AH225" i="4"/>
  <c r="AI225" i="4"/>
  <c r="U226" i="4"/>
  <c r="AD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S231" i="4"/>
  <c r="U231" i="4"/>
  <c r="V231" i="4"/>
  <c r="W231" i="4"/>
  <c r="X231" i="4"/>
  <c r="Z231" i="4"/>
  <c r="AA231" i="4"/>
  <c r="AD231" i="4"/>
  <c r="AE231" i="4"/>
  <c r="AF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W234" i="4"/>
  <c r="AF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P239" i="4"/>
  <c r="S239" i="4"/>
  <c r="R239" i="4"/>
  <c r="T239" i="4"/>
  <c r="U239" i="4"/>
  <c r="V239" i="4"/>
  <c r="Z239" i="4"/>
  <c r="AA239" i="4"/>
  <c r="AB239" i="4"/>
  <c r="AC239" i="4"/>
  <c r="AD239" i="4"/>
  <c r="AF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Y242" i="4"/>
  <c r="AH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R247" i="4"/>
  <c r="U247" i="4"/>
  <c r="V247" i="4"/>
  <c r="W247" i="4"/>
  <c r="X247" i="4"/>
  <c r="Y247" i="4"/>
  <c r="AC247" i="4"/>
  <c r="AD247" i="4"/>
  <c r="AE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V250" i="4"/>
  <c r="AD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U255" i="4"/>
  <c r="V255" i="4"/>
  <c r="W255" i="4"/>
  <c r="X255" i="4"/>
  <c r="Y255" i="4"/>
  <c r="Z255" i="4"/>
  <c r="AD255" i="4"/>
  <c r="AE255" i="4"/>
  <c r="AF255" i="4"/>
  <c r="AG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T258" i="4"/>
  <c r="AB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R263" i="4"/>
  <c r="T263" i="4"/>
  <c r="W263" i="4"/>
  <c r="X263" i="4"/>
  <c r="Y263" i="4"/>
  <c r="AA263" i="4"/>
  <c r="AB263" i="4"/>
  <c r="AC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S266" i="4"/>
  <c r="Z266" i="4"/>
  <c r="AH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R271" i="4"/>
  <c r="T271" i="4"/>
  <c r="U271" i="4"/>
  <c r="X271" i="4"/>
  <c r="Y271" i="4"/>
  <c r="Z271" i="4"/>
  <c r="AA271" i="4"/>
  <c r="AB271" i="4"/>
  <c r="AC271" i="4"/>
  <c r="AD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T274" i="4"/>
  <c r="AB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R279" i="4"/>
  <c r="T279" i="4"/>
  <c r="U279" i="4"/>
  <c r="W279" i="4"/>
  <c r="Y279" i="4"/>
  <c r="Z279" i="4"/>
  <c r="AA279" i="4"/>
  <c r="AB279" i="4"/>
  <c r="AC279" i="4"/>
  <c r="AE279" i="4"/>
  <c r="AF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X282" i="4"/>
  <c r="AF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P287" i="4"/>
  <c r="S287" i="4"/>
  <c r="R287" i="4"/>
  <c r="U287" i="4"/>
  <c r="V287" i="4"/>
  <c r="W287" i="4"/>
  <c r="Y287" i="4"/>
  <c r="Z287" i="4"/>
  <c r="AA287" i="4"/>
  <c r="AB287" i="4"/>
  <c r="AD287" i="4"/>
  <c r="AE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W290" i="4"/>
  <c r="AE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P295" i="4"/>
  <c r="R295" i="4"/>
  <c r="T295" i="4"/>
  <c r="U295" i="4"/>
  <c r="V295" i="4"/>
  <c r="W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W298" i="4"/>
  <c r="AE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C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S30" i="1"/>
  <c r="AF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H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Z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Y54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X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W70" i="1"/>
  <c r="AG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P78" i="1"/>
  <c r="S78" i="1"/>
  <c r="R78" i="1"/>
  <c r="AE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W86" i="1"/>
  <c r="X86" i="1"/>
  <c r="Y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Q94" i="1"/>
  <c r="Y94" i="1"/>
  <c r="AA94" i="1"/>
  <c r="AB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Q102" i="1"/>
  <c r="T102" i="1"/>
  <c r="AC102" i="1"/>
  <c r="AE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R110" i="1"/>
  <c r="T110" i="1"/>
  <c r="U110" i="1"/>
  <c r="AE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W118" i="1"/>
  <c r="X118" i="1"/>
  <c r="Y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Q126" i="1"/>
  <c r="Y126" i="1"/>
  <c r="AA126" i="1"/>
  <c r="AB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Q134" i="1"/>
  <c r="T134" i="1"/>
  <c r="AC134" i="1"/>
  <c r="AE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R142" i="1"/>
  <c r="T142" i="1"/>
  <c r="U142" i="1"/>
  <c r="AE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W150" i="1"/>
  <c r="X150" i="1"/>
  <c r="Y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Q158" i="1"/>
  <c r="Y158" i="1"/>
  <c r="AA158" i="1"/>
  <c r="AB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Q166" i="1"/>
  <c r="T166" i="1"/>
  <c r="AC166" i="1"/>
  <c r="AE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R174" i="1"/>
  <c r="T174" i="1"/>
  <c r="U174" i="1"/>
  <c r="AE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W182" i="1"/>
  <c r="X182" i="1"/>
  <c r="Y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Q190" i="1"/>
  <c r="X190" i="1"/>
  <c r="Y190" i="1"/>
  <c r="AA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P198" i="1"/>
  <c r="R198" i="1"/>
  <c r="T198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R206" i="1"/>
  <c r="X206" i="1"/>
  <c r="Y206" i="1"/>
  <c r="AA206" i="1"/>
  <c r="AF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P214" i="1"/>
  <c r="W214" i="1"/>
  <c r="X214" i="1"/>
  <c r="Y214" i="1"/>
  <c r="AE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U222" i="1"/>
  <c r="V222" i="1"/>
  <c r="W222" i="1"/>
  <c r="AC222" i="1"/>
  <c r="AF222" i="1"/>
  <c r="AG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R230" i="1"/>
  <c r="T230" i="1"/>
  <c r="U230" i="1"/>
  <c r="AA230" i="1"/>
  <c r="AD230" i="1"/>
  <c r="AE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P238" i="1"/>
  <c r="R238" i="1"/>
  <c r="T238" i="1"/>
  <c r="Y238" i="1"/>
  <c r="AC238" i="1"/>
  <c r="AF238" i="1"/>
  <c r="AG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Q246" i="1"/>
  <c r="P246" i="1"/>
  <c r="U246" i="1"/>
  <c r="X246" i="1"/>
  <c r="AD246" i="1"/>
  <c r="AE246" i="1"/>
  <c r="AF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R254" i="1"/>
  <c r="V254" i="1"/>
  <c r="AA254" i="1"/>
  <c r="AB254" i="1"/>
  <c r="AC254" i="1"/>
  <c r="AF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Q262" i="1"/>
  <c r="U262" i="1"/>
  <c r="V262" i="1"/>
  <c r="W262" i="1"/>
  <c r="AB262" i="1"/>
  <c r="AE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H298" i="4" l="1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G2" i="1" l="1"/>
  <c r="G2" i="16"/>
  <c r="G2" i="4"/>
  <c r="G2" i="7"/>
  <c r="G2" i="6" l="1"/>
  <c r="G2" i="2"/>
  <c r="G2" i="13" l="1"/>
  <c r="G2" i="17"/>
  <c r="G2" i="5"/>
  <c r="G2" i="12" l="1"/>
  <c r="G2" i="11" l="1"/>
  <c r="G2" i="10" l="1"/>
  <c r="G2" i="8" l="1"/>
  <c r="G2" i="9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<sst xmlns="http://schemas.openxmlformats.org/spreadsheetml/2006/main" count="784" uniqueCount="66">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</sst>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5"/>
      <sheetName val="May15"/>
      <sheetName val="Jun15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ClosingDebtors"/>
    </sheetNames>
    <sheetDataSet>
      <sheetData sheetId="0" refreshError="1"/>
      <sheetData sheetId="1">
        <row r="1">
          <cell r="F1">
            <v>0</v>
          </cell>
        </row>
        <row r="2">
          <cell r="G2">
            <v>20</v>
          </cell>
        </row>
      </sheetData>
      <sheetData sheetId="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4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7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9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0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1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IF([2]Apr15!$G$4&gt;0,0,[2]Apr15!$G$2)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IF([2]Apr15!$G$4&gt;0,0,[2]Apr15!$G$2)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IF([2]May15!$G$4&gt;0,0,[2]May15!$G$2)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IF([2]Jun15!$G$4&gt;0,0,[2]Jun15!$G$2)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IF([2]Jul15!$G$4&gt;0,0,[2]Jul15!$G$2)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IF([2]Aug15!$G$4&gt;0,0,[2]Aug15!$G$2)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IF([2]Sep15!$G$4&gt;0,0,[2]Sep15!$G$2)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IF([2]Oct15!$G$4&gt;0,0,[2]Oct15!$G$2)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IF([2]Nov15!$G$4&gt;0,0,[2]Nov15!$G$2)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IF([2]Dec15!$G$4&gt;0,0,[2]Dec15!$G$2)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IF([2]Jan16!$G$4&gt;0,0,[2]Jan16!$G$2)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IF([2]Feb16!$G$4&gt;0,0,[2]Feb16!$G$2)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IF([2]Mar16!$G$4&gt;0,0,[2]Mar16!$G$2)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'Apr15'!AI1+'May15'!AI1+'Jun15'!AI1+'Jul15'!AI1+'Aug15'!AI1+'Sep15'!AI1+'Oct15'!AI1+'Nov15'!AI1+'Dec15'!AI1+'Jan16'!AI1+'Feb16'!AI1+'Mar16'!AI1</f>
        <v>0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IF([2]Mar16!$G$4&gt;0,0,[2]Mar16!$G$2)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ClosingCreditors</vt:lpstr>
      <vt:lpstr>'Apr15'!Print_Area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OpeningCreditors!Print_Area</vt:lpstr>
      <vt:lpstr>'Sep15'!Print_Area</vt:lpstr>
      <vt:lpstr>'Apr15'!Print_Titles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2015-12-10T22:38:22Z</dcterms:modified>
</cp:coreProperties>
</file>