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Jun15" sheetId="4" r:id="rId2"/>
    <sheet name="Jul15" sheetId="1" r:id="rId3"/>
    <sheet name="Aug15" sheetId="2" r:id="rId4"/>
    <sheet name="Sep15" sheetId="13" r:id="rId5"/>
    <sheet name="Oct15" sheetId="12" r:id="rId6"/>
    <sheet name="Nov15" sheetId="11" r:id="rId7"/>
    <sheet name="Dec15" sheetId="10" r:id="rId8"/>
    <sheet name="Jan16" sheetId="9" r:id="rId9"/>
    <sheet name="Feb16" sheetId="8" r:id="rId10"/>
    <sheet name="Mar16" sheetId="7" r:id="rId11"/>
    <sheet name="Apr16" sheetId="6" r:id="rId12"/>
    <sheet name="May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'Aug15'!$H$2:$X$2</definedName>
    <definedName name="_xlnm._FilterDatabase" localSheetId="1" hidden="1">'Jun15'!$O$4:$AI$4</definedName>
    <definedName name="_xlnm.Print_Area" localSheetId="11">'Apr16'!$A$1:$AL$75</definedName>
    <definedName name="_xlnm.Print_Area" localSheetId="3">'Aug15'!$A$1:$AL$75</definedName>
    <definedName name="_xlnm.Print_Area" localSheetId="13">ClosingCreditors!$A$1:$M$75</definedName>
    <definedName name="_xlnm.Print_Area" localSheetId="7">'Dec15'!$A$1:$AL$75</definedName>
    <definedName name="_xlnm.Print_Area" localSheetId="9">'Feb16'!$A$1:$AL$75</definedName>
    <definedName name="_xlnm.Print_Area" localSheetId="8">'Jan16'!$A$1:$AL$75</definedName>
    <definedName name="_xlnm.Print_Area" localSheetId="2">'Jul15'!$A$1:$AL$75</definedName>
    <definedName name="_xlnm.Print_Area" localSheetId="1">'Jun15'!$A$1:$AL$75</definedName>
    <definedName name="_xlnm.Print_Area" localSheetId="10">'Mar16'!$A$1:$AL$75</definedName>
    <definedName name="_xlnm.Print_Area" localSheetId="12">'May16'!$A$1:$AL$75</definedName>
    <definedName name="_xlnm.Print_Area" localSheetId="6">'Nov15'!$A$1:$AL$75</definedName>
    <definedName name="_xlnm.Print_Area" localSheetId="5">'Oct15'!$A$1:$AL$75</definedName>
    <definedName name="_xlnm.Print_Area" localSheetId="0">OpeningCreditors!$A$1:$M$75</definedName>
    <definedName name="_xlnm.Print_Area" localSheetId="4">'Sep15'!$A$1:$AL$75</definedName>
    <definedName name="_xlnm.Print_Titles" localSheetId="11">'Apr16'!$A:$C,'Apr16'!$1:$4</definedName>
    <definedName name="_xlnm.Print_Titles" localSheetId="3">'Aug15'!$A:$C,'Aug15'!$1:$4</definedName>
    <definedName name="_xlnm.Print_Titles" localSheetId="13">ClosingCreditors!$1:$4</definedName>
    <definedName name="_xlnm.Print_Titles" localSheetId="7">'Dec15'!$A:$C,'Dec15'!$1:$4</definedName>
    <definedName name="_xlnm.Print_Titles" localSheetId="9">'Feb16'!$A:$C,'Feb16'!$1:$4</definedName>
    <definedName name="_xlnm.Print_Titles" localSheetId="8">'Jan16'!$A:$C,'Jan16'!$1:$4</definedName>
    <definedName name="_xlnm.Print_Titles" localSheetId="2">'Jul15'!$A:$C,'Jul15'!$1:$4</definedName>
    <definedName name="_xlnm.Print_Titles" localSheetId="1">'Jun15'!$A:$C,'Jun15'!$1:$4</definedName>
    <definedName name="_xlnm.Print_Titles" localSheetId="10">'Mar16'!$A:$C,'Mar16'!$1:$4</definedName>
    <definedName name="_xlnm.Print_Titles" localSheetId="12">'May16'!$A:$C,'May16'!$1:$4</definedName>
    <definedName name="_xlnm.Print_Titles" localSheetId="6">'Nov15'!$A:$C,'Nov15'!$1:$4</definedName>
    <definedName name="_xlnm.Print_Titles" localSheetId="5">'Oct15'!$A:$C,'Oct15'!$1:$4</definedName>
    <definedName name="_xlnm.Print_Titles" localSheetId="0">OpeningCreditors!$1:$4</definedName>
    <definedName name="_xlnm.Print_Titles" localSheetId="4">'Sep15'!$A:$C,'Sep15'!$1:$4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E92" i="2"/>
  <c r="E91" i="2"/>
  <c r="E90" i="2"/>
  <c r="E89" i="2"/>
  <c r="E88" i="2"/>
  <c r="E87" i="2"/>
  <c r="E86" i="2"/>
  <c r="S86" i="2" s="1"/>
  <c r="E85" i="2"/>
  <c r="E84" i="2"/>
  <c r="E83" i="2"/>
  <c r="E82" i="2"/>
  <c r="E81" i="2"/>
  <c r="E80" i="2"/>
  <c r="E79" i="2"/>
  <c r="E78" i="2"/>
  <c r="V78" i="2" s="1"/>
  <c r="E77" i="2"/>
  <c r="E76" i="2"/>
  <c r="E75" i="2"/>
  <c r="E74" i="2"/>
  <c r="E73" i="2"/>
  <c r="E72" i="2"/>
  <c r="E71" i="2"/>
  <c r="E70" i="2"/>
  <c r="R70" i="2" s="1"/>
  <c r="E69" i="2"/>
  <c r="E68" i="2"/>
  <c r="E67" i="2"/>
  <c r="E66" i="2"/>
  <c r="E65" i="2"/>
  <c r="E64" i="2"/>
  <c r="E63" i="2"/>
  <c r="E62" i="2"/>
  <c r="R62" i="2" s="1"/>
  <c r="E61" i="2"/>
  <c r="E60" i="2"/>
  <c r="E59" i="2"/>
  <c r="E58" i="2"/>
  <c r="E57" i="2"/>
  <c r="E56" i="2"/>
  <c r="E55" i="2"/>
  <c r="E54" i="2"/>
  <c r="AB54" i="2" s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X24" i="2" s="1"/>
  <c r="E23" i="2"/>
  <c r="E22" i="2"/>
  <c r="E21" i="2"/>
  <c r="E20" i="2"/>
  <c r="E19" i="2"/>
  <c r="E18" i="2"/>
  <c r="E17" i="2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U73" i="1" s="1"/>
  <c r="E72" i="1"/>
  <c r="E71" i="1"/>
  <c r="E70" i="1"/>
  <c r="T70" i="1" s="1"/>
  <c r="E69" i="1"/>
  <c r="E68" i="1"/>
  <c r="E67" i="1"/>
  <c r="E66" i="1"/>
  <c r="E65" i="1"/>
  <c r="W65" i="1" s="1"/>
  <c r="E64" i="1"/>
  <c r="E63" i="1"/>
  <c r="E62" i="1"/>
  <c r="E61" i="1"/>
  <c r="E60" i="1"/>
  <c r="E59" i="1"/>
  <c r="E58" i="1"/>
  <c r="E57" i="1"/>
  <c r="O57" i="1" s="1"/>
  <c r="E56" i="1"/>
  <c r="E55" i="1"/>
  <c r="E54" i="1"/>
  <c r="V54" i="1" s="1"/>
  <c r="E53" i="1"/>
  <c r="E52" i="1"/>
  <c r="E51" i="1"/>
  <c r="E50" i="1"/>
  <c r="E49" i="1"/>
  <c r="R49" i="1" s="1"/>
  <c r="E48" i="1"/>
  <c r="E47" i="1"/>
  <c r="E46" i="1"/>
  <c r="E45" i="1"/>
  <c r="E44" i="1"/>
  <c r="E43" i="1"/>
  <c r="E42" i="1"/>
  <c r="E41" i="1"/>
  <c r="U41" i="1" s="1"/>
  <c r="E40" i="1"/>
  <c r="E39" i="1"/>
  <c r="E38" i="1"/>
  <c r="E37" i="1"/>
  <c r="E36" i="1"/>
  <c r="E35" i="1"/>
  <c r="E34" i="1"/>
  <c r="E33" i="1"/>
  <c r="R33" i="1" s="1"/>
  <c r="E32" i="1"/>
  <c r="E31" i="1"/>
  <c r="E30" i="1"/>
  <c r="E29" i="1"/>
  <c r="E28" i="1"/>
  <c r="E27" i="1"/>
  <c r="E26" i="1"/>
  <c r="E25" i="1"/>
  <c r="Y25" i="1" s="1"/>
  <c r="E24" i="1"/>
  <c r="E23" i="1"/>
  <c r="E22" i="1"/>
  <c r="AB22" i="1" s="1"/>
  <c r="E21" i="1"/>
  <c r="E20" i="1"/>
  <c r="E19" i="1"/>
  <c r="E18" i="1"/>
  <c r="E17" i="1"/>
  <c r="S17" i="1" s="1"/>
  <c r="E16" i="1"/>
  <c r="E15" i="1"/>
  <c r="E14" i="1"/>
  <c r="E13" i="1"/>
  <c r="E12" i="1"/>
  <c r="E11" i="1"/>
  <c r="E10" i="1"/>
  <c r="E9" i="1"/>
  <c r="W9" i="1" s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V289" i="4" s="1"/>
  <c r="E288" i="4"/>
  <c r="E287" i="4"/>
  <c r="E286" i="4"/>
  <c r="E285" i="4"/>
  <c r="E284" i="4"/>
  <c r="E283" i="4"/>
  <c r="E282" i="4"/>
  <c r="AD282" i="4" s="1"/>
  <c r="E281" i="4"/>
  <c r="V281" i="4" s="1"/>
  <c r="E280" i="4"/>
  <c r="E279" i="4"/>
  <c r="E278" i="4"/>
  <c r="E277" i="4"/>
  <c r="E276" i="4"/>
  <c r="E275" i="4"/>
  <c r="E274" i="4"/>
  <c r="E273" i="4"/>
  <c r="V273" i="4" s="1"/>
  <c r="E272" i="4"/>
  <c r="E271" i="4"/>
  <c r="E270" i="4"/>
  <c r="E269" i="4"/>
  <c r="E268" i="4"/>
  <c r="E267" i="4"/>
  <c r="E266" i="4"/>
  <c r="AI266" i="4" s="1"/>
  <c r="E265" i="4"/>
  <c r="E264" i="4"/>
  <c r="E263" i="4"/>
  <c r="E262" i="4"/>
  <c r="E261" i="4"/>
  <c r="E260" i="4"/>
  <c r="E259" i="4"/>
  <c r="E258" i="4"/>
  <c r="U258" i="4" s="1"/>
  <c r="E257" i="4"/>
  <c r="E256" i="4"/>
  <c r="E255" i="4"/>
  <c r="E254" i="4"/>
  <c r="E253" i="4"/>
  <c r="E252" i="4"/>
  <c r="E251" i="4"/>
  <c r="E250" i="4"/>
  <c r="V250" i="4" s="1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C218" i="4" s="1"/>
  <c r="E217" i="4"/>
  <c r="E216" i="4"/>
  <c r="E215" i="4"/>
  <c r="E214" i="4"/>
  <c r="O214" i="4" s="1"/>
  <c r="E213" i="4"/>
  <c r="E212" i="4"/>
  <c r="Y212" i="4" s="1"/>
  <c r="E211" i="4"/>
  <c r="E210" i="4"/>
  <c r="AH210" i="4" s="1"/>
  <c r="E209" i="4"/>
  <c r="E208" i="4"/>
  <c r="E207" i="4"/>
  <c r="E206" i="4"/>
  <c r="E205" i="4"/>
  <c r="E204" i="4"/>
  <c r="S204" i="4" s="1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AH188" i="4" s="1"/>
  <c r="E187" i="4"/>
  <c r="E186" i="4"/>
  <c r="E185" i="4"/>
  <c r="E184" i="4"/>
  <c r="E183" i="4"/>
  <c r="E182" i="4"/>
  <c r="T182" i="4" s="1"/>
  <c r="E181" i="4"/>
  <c r="E180" i="4"/>
  <c r="AG180" i="4" s="1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AH166" i="4" s="1"/>
  <c r="E165" i="4"/>
  <c r="E164" i="4"/>
  <c r="E163" i="4"/>
  <c r="E162" i="4"/>
  <c r="E161" i="4"/>
  <c r="E160" i="4"/>
  <c r="E159" i="4"/>
  <c r="E158" i="4"/>
  <c r="V158" i="4" s="1"/>
  <c r="E157" i="4"/>
  <c r="E156" i="4"/>
  <c r="Z156" i="4" s="1"/>
  <c r="E155" i="4"/>
  <c r="E154" i="4"/>
  <c r="E153" i="4"/>
  <c r="E152" i="4"/>
  <c r="E151" i="4"/>
  <c r="E150" i="4"/>
  <c r="E149" i="4"/>
  <c r="E148" i="4"/>
  <c r="Z148" i="4" s="1"/>
  <c r="E147" i="4"/>
  <c r="E146" i="4"/>
  <c r="E145" i="4"/>
  <c r="E144" i="4"/>
  <c r="E143" i="4"/>
  <c r="E142" i="4"/>
  <c r="E141" i="4"/>
  <c r="E140" i="4"/>
  <c r="E139" i="4"/>
  <c r="E138" i="4"/>
  <c r="AG138" i="4" s="1"/>
  <c r="E137" i="4"/>
  <c r="E136" i="4"/>
  <c r="E135" i="4"/>
  <c r="E134" i="4"/>
  <c r="Z134" i="4" s="1"/>
  <c r="E133" i="4"/>
  <c r="E132" i="4"/>
  <c r="E131" i="4"/>
  <c r="E130" i="4"/>
  <c r="E129" i="4"/>
  <c r="E128" i="4"/>
  <c r="E127" i="4"/>
  <c r="E126" i="4"/>
  <c r="E125" i="4"/>
  <c r="E124" i="4"/>
  <c r="E123" i="4"/>
  <c r="E122" i="4"/>
  <c r="P122" i="4" s="1"/>
  <c r="E121" i="4"/>
  <c r="E120" i="4"/>
  <c r="E119" i="4"/>
  <c r="E118" i="4"/>
  <c r="E117" i="4"/>
  <c r="E116" i="4"/>
  <c r="Y116" i="4" s="1"/>
  <c r="E115" i="4"/>
  <c r="E114" i="4"/>
  <c r="E113" i="4"/>
  <c r="E112" i="4"/>
  <c r="E111" i="4"/>
  <c r="E110" i="4"/>
  <c r="Q110" i="4" s="1"/>
  <c r="E109" i="4"/>
  <c r="E108" i="4"/>
  <c r="E107" i="4"/>
  <c r="E106" i="4"/>
  <c r="AC106" i="4" s="1"/>
  <c r="E105" i="4"/>
  <c r="E104" i="4"/>
  <c r="E103" i="4"/>
  <c r="E102" i="4"/>
  <c r="E101" i="4"/>
  <c r="E100" i="4"/>
  <c r="T100" i="4" s="1"/>
  <c r="E99" i="4"/>
  <c r="E98" i="4"/>
  <c r="R98" i="4" s="1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AI84" i="4" s="1"/>
  <c r="E83" i="4"/>
  <c r="E82" i="4"/>
  <c r="E81" i="4"/>
  <c r="E80" i="4"/>
  <c r="E79" i="4"/>
  <c r="E78" i="4"/>
  <c r="E77" i="4"/>
  <c r="E76" i="4"/>
  <c r="X76" i="4" s="1"/>
  <c r="E75" i="4"/>
  <c r="S75" i="4" s="1"/>
  <c r="E74" i="4"/>
  <c r="E73" i="4"/>
  <c r="E72" i="4"/>
  <c r="E71" i="4"/>
  <c r="E70" i="4"/>
  <c r="E69" i="4"/>
  <c r="E68" i="4"/>
  <c r="E67" i="4"/>
  <c r="P67" i="4" s="1"/>
  <c r="E66" i="4"/>
  <c r="E65" i="4"/>
  <c r="E64" i="4"/>
  <c r="E63" i="4"/>
  <c r="E62" i="4"/>
  <c r="E61" i="4"/>
  <c r="E60" i="4"/>
  <c r="Z60" i="4" s="1"/>
  <c r="E59" i="4"/>
  <c r="Y59" i="4" s="1"/>
  <c r="E58" i="4"/>
  <c r="E57" i="4"/>
  <c r="E56" i="4"/>
  <c r="E55" i="4"/>
  <c r="E54" i="4"/>
  <c r="E53" i="4"/>
  <c r="E52" i="4"/>
  <c r="E51" i="4"/>
  <c r="AI51" i="4" s="1"/>
  <c r="E50" i="4"/>
  <c r="E49" i="4"/>
  <c r="E48" i="4"/>
  <c r="E47" i="4"/>
  <c r="E46" i="4"/>
  <c r="E45" i="4"/>
  <c r="E44" i="4"/>
  <c r="E43" i="4"/>
  <c r="AB43" i="4" s="1"/>
  <c r="E42" i="4"/>
  <c r="E41" i="4"/>
  <c r="E40" i="4"/>
  <c r="E39" i="4"/>
  <c r="E38" i="4"/>
  <c r="E37" i="4"/>
  <c r="E36" i="4"/>
  <c r="P36" i="4" s="1"/>
  <c r="E35" i="4"/>
  <c r="Y35" i="4" s="1"/>
  <c r="E34" i="4"/>
  <c r="Q34" i="4" s="1"/>
  <c r="E33" i="4"/>
  <c r="E32" i="4"/>
  <c r="E31" i="4"/>
  <c r="E30" i="4"/>
  <c r="E29" i="4"/>
  <c r="E28" i="4"/>
  <c r="E27" i="4"/>
  <c r="X27" i="4" s="1"/>
  <c r="E26" i="4"/>
  <c r="E25" i="4"/>
  <c r="E24" i="4"/>
  <c r="E23" i="4"/>
  <c r="E22" i="4"/>
  <c r="E21" i="4"/>
  <c r="E20" i="4"/>
  <c r="AF20" i="4" s="1"/>
  <c r="E19" i="4"/>
  <c r="W19" i="4" s="1"/>
  <c r="E18" i="4"/>
  <c r="E17" i="4"/>
  <c r="E16" i="4"/>
  <c r="E15" i="4"/>
  <c r="E14" i="4"/>
  <c r="T14" i="4" s="1"/>
  <c r="E13" i="4"/>
  <c r="E12" i="4"/>
  <c r="E11" i="4"/>
  <c r="S11" i="4" s="1"/>
  <c r="E10" i="4"/>
  <c r="E9" i="4"/>
  <c r="E8" i="4"/>
  <c r="E7" i="4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U5" i="4"/>
  <c r="Y5" i="4"/>
  <c r="AI5" i="4"/>
  <c r="AD7" i="4"/>
  <c r="AE9" i="4"/>
  <c r="AF9" i="4"/>
  <c r="O11" i="4"/>
  <c r="T11" i="4"/>
  <c r="AA11" i="4"/>
  <c r="AB11" i="4"/>
  <c r="AC11" i="4"/>
  <c r="AH11" i="4"/>
  <c r="AI11" i="4"/>
  <c r="Z12" i="4"/>
  <c r="P13" i="4"/>
  <c r="X13" i="4"/>
  <c r="Y13" i="4"/>
  <c r="AA13" i="4"/>
  <c r="AC13" i="4"/>
  <c r="U17" i="4"/>
  <c r="W17" i="4"/>
  <c r="O19" i="4"/>
  <c r="X19" i="4"/>
  <c r="Z19" i="4"/>
  <c r="AC19" i="4"/>
  <c r="AD19" i="4"/>
  <c r="P21" i="4"/>
  <c r="AA21" i="4"/>
  <c r="AB21" i="4"/>
  <c r="AC21" i="4"/>
  <c r="AF21" i="4"/>
  <c r="AI23" i="4"/>
  <c r="AG25" i="4"/>
  <c r="Q27" i="4"/>
  <c r="P27" i="4"/>
  <c r="Y27" i="4"/>
  <c r="AA27" i="4"/>
  <c r="AF27" i="4"/>
  <c r="Q29" i="4"/>
  <c r="P29" i="4"/>
  <c r="R29" i="4"/>
  <c r="AA29" i="4"/>
  <c r="AF29" i="4"/>
  <c r="AG29" i="4"/>
  <c r="AE31" i="4"/>
  <c r="U33" i="4"/>
  <c r="W33" i="4"/>
  <c r="R35" i="4"/>
  <c r="T35" i="4"/>
  <c r="Z35" i="4"/>
  <c r="AB35" i="4"/>
  <c r="Q37" i="4"/>
  <c r="P37" i="4"/>
  <c r="S37" i="4"/>
  <c r="R37" i="4"/>
  <c r="U37" i="4"/>
  <c r="AA37" i="4"/>
  <c r="AB37" i="4"/>
  <c r="AC37" i="4"/>
  <c r="AD37" i="4"/>
  <c r="AI37" i="4"/>
  <c r="T39" i="4"/>
  <c r="W41" i="4"/>
  <c r="X41" i="4"/>
  <c r="AH41" i="4"/>
  <c r="O43" i="4"/>
  <c r="T43" i="4"/>
  <c r="U43" i="4"/>
  <c r="W43" i="4"/>
  <c r="AC43" i="4"/>
  <c r="P45" i="4"/>
  <c r="T45" i="4"/>
  <c r="U45" i="4"/>
  <c r="V45" i="4"/>
  <c r="Y45" i="4"/>
  <c r="AD45" i="4"/>
  <c r="AF45" i="4"/>
  <c r="AG45" i="4"/>
  <c r="AH45" i="4"/>
  <c r="Z47" i="4"/>
  <c r="AH47" i="4"/>
  <c r="T49" i="4"/>
  <c r="U49" i="4"/>
  <c r="AE49" i="4"/>
  <c r="AH49" i="4"/>
  <c r="U51" i="4"/>
  <c r="W51" i="4"/>
  <c r="Z51" i="4"/>
  <c r="AB51" i="4"/>
  <c r="P53" i="4"/>
  <c r="S53" i="4"/>
  <c r="R53" i="4"/>
  <c r="T53" i="4"/>
  <c r="Y53" i="4"/>
  <c r="AB53" i="4"/>
  <c r="AC53" i="4"/>
  <c r="AD53" i="4"/>
  <c r="AH53" i="4"/>
  <c r="AC55" i="4"/>
  <c r="O57" i="4"/>
  <c r="S57" i="4"/>
  <c r="AA57" i="4"/>
  <c r="AB57" i="4"/>
  <c r="Q59" i="4"/>
  <c r="P59" i="4"/>
  <c r="V59" i="4"/>
  <c r="X59" i="4"/>
  <c r="Z59" i="4"/>
  <c r="AF59" i="4"/>
  <c r="AG59" i="4"/>
  <c r="AH59" i="4"/>
  <c r="AI59" i="4"/>
  <c r="X60" i="4"/>
  <c r="O61" i="4"/>
  <c r="Q61" i="4"/>
  <c r="P61" i="4"/>
  <c r="R61" i="4"/>
  <c r="U61" i="4"/>
  <c r="V61" i="4"/>
  <c r="W61" i="4"/>
  <c r="X61" i="4"/>
  <c r="Y61" i="4"/>
  <c r="Z61" i="4"/>
  <c r="AC61" i="4"/>
  <c r="AD61" i="4"/>
  <c r="AE61" i="4"/>
  <c r="AF61" i="4"/>
  <c r="AG61" i="4"/>
  <c r="AH61" i="4"/>
  <c r="AI61" i="4"/>
  <c r="U62" i="4"/>
  <c r="O65" i="4"/>
  <c r="P65" i="4"/>
  <c r="Y65" i="4"/>
  <c r="Z65" i="4"/>
  <c r="AH65" i="4"/>
  <c r="AI65" i="4"/>
  <c r="Q67" i="4"/>
  <c r="S67" i="4"/>
  <c r="R67" i="4"/>
  <c r="W67" i="4"/>
  <c r="X67" i="4"/>
  <c r="Y67" i="4"/>
  <c r="Z67" i="4"/>
  <c r="AF67" i="4"/>
  <c r="AG67" i="4"/>
  <c r="AH67" i="4"/>
  <c r="AI67" i="4"/>
  <c r="O68" i="4"/>
  <c r="Z68" i="4"/>
  <c r="O69" i="4"/>
  <c r="Q69" i="4"/>
  <c r="P69" i="4"/>
  <c r="S69" i="4"/>
  <c r="R69" i="4"/>
  <c r="U69" i="4"/>
  <c r="V69" i="4"/>
  <c r="W69" i="4"/>
  <c r="X69" i="4"/>
  <c r="Y69" i="4"/>
  <c r="Z69" i="4"/>
  <c r="AA69" i="4"/>
  <c r="AC69" i="4"/>
  <c r="AD69" i="4"/>
  <c r="AE69" i="4"/>
  <c r="AF69" i="4"/>
  <c r="AG69" i="4"/>
  <c r="AH69" i="4"/>
  <c r="AI69" i="4"/>
  <c r="Y71" i="4"/>
  <c r="O73" i="4"/>
  <c r="U73" i="4"/>
  <c r="V73" i="4"/>
  <c r="W73" i="4"/>
  <c r="Y73" i="4"/>
  <c r="AD73" i="4"/>
  <c r="AE73" i="4"/>
  <c r="AG73" i="4"/>
  <c r="AH73" i="4"/>
  <c r="O75" i="4"/>
  <c r="Q75" i="4"/>
  <c r="P75" i="4"/>
  <c r="T75" i="4"/>
  <c r="W75" i="4"/>
  <c r="X75" i="4"/>
  <c r="Y75" i="4"/>
  <c r="AB75" i="4"/>
  <c r="AC75" i="4"/>
  <c r="AG75" i="4"/>
  <c r="AH75" i="4"/>
  <c r="U76" i="4"/>
  <c r="AH76" i="4"/>
  <c r="O77" i="4"/>
  <c r="Q77" i="4"/>
  <c r="P77" i="4"/>
  <c r="S77" i="4"/>
  <c r="R77" i="4"/>
  <c r="U77" i="4"/>
  <c r="V77" i="4"/>
  <c r="W77" i="4"/>
  <c r="X77" i="4"/>
  <c r="Y77" i="4"/>
  <c r="Z77" i="4"/>
  <c r="AA77" i="4"/>
  <c r="AC77" i="4"/>
  <c r="AD77" i="4"/>
  <c r="AE77" i="4"/>
  <c r="AF77" i="4"/>
  <c r="AG77" i="4"/>
  <c r="AH77" i="4"/>
  <c r="AI77" i="4"/>
  <c r="S81" i="4"/>
  <c r="R81" i="4"/>
  <c r="T81" i="4"/>
  <c r="U81" i="4"/>
  <c r="AA81" i="4"/>
  <c r="AB81" i="4"/>
  <c r="AC81" i="4"/>
  <c r="AD81" i="4"/>
  <c r="O83" i="4"/>
  <c r="Q83" i="4"/>
  <c r="P83" i="4"/>
  <c r="R83" i="4"/>
  <c r="T83" i="4"/>
  <c r="U83" i="4"/>
  <c r="X83" i="4"/>
  <c r="Y83" i="4"/>
  <c r="AA83" i="4"/>
  <c r="AB83" i="4"/>
  <c r="AC83" i="4"/>
  <c r="AD83" i="4"/>
  <c r="AG83" i="4"/>
  <c r="AI83" i="4"/>
  <c r="S84" i="4"/>
  <c r="O85" i="4"/>
  <c r="Q85" i="4"/>
  <c r="P85" i="4"/>
  <c r="S85" i="4"/>
  <c r="R85" i="4"/>
  <c r="U85" i="4"/>
  <c r="V85" i="4"/>
  <c r="W85" i="4"/>
  <c r="X85" i="4"/>
  <c r="Y85" i="4"/>
  <c r="Z85" i="4"/>
  <c r="AA85" i="4"/>
  <c r="AC85" i="4"/>
  <c r="AD85" i="4"/>
  <c r="AE85" i="4"/>
  <c r="AF85" i="4"/>
  <c r="AG85" i="4"/>
  <c r="AH85" i="4"/>
  <c r="AI85" i="4"/>
  <c r="O89" i="4"/>
  <c r="P89" i="4"/>
  <c r="S89" i="4"/>
  <c r="W89" i="4"/>
  <c r="Y89" i="4"/>
  <c r="Z89" i="4"/>
  <c r="AA89" i="4"/>
  <c r="AG89" i="4"/>
  <c r="AH89" i="4"/>
  <c r="AI89" i="4"/>
  <c r="Q91" i="4"/>
  <c r="P91" i="4"/>
  <c r="S91" i="4"/>
  <c r="R91" i="4"/>
  <c r="T91" i="4"/>
  <c r="X91" i="4"/>
  <c r="Y91" i="4"/>
  <c r="Z91" i="4"/>
  <c r="AA91" i="4"/>
  <c r="AB91" i="4"/>
  <c r="AC91" i="4"/>
  <c r="AG91" i="4"/>
  <c r="AH91" i="4"/>
  <c r="AI91" i="4"/>
  <c r="X92" i="4"/>
  <c r="Z92" i="4"/>
  <c r="O93" i="4"/>
  <c r="Q93" i="4"/>
  <c r="P93" i="4"/>
  <c r="S93" i="4"/>
  <c r="R93" i="4"/>
  <c r="U93" i="4"/>
  <c r="V93" i="4"/>
  <c r="W93" i="4"/>
  <c r="X93" i="4"/>
  <c r="Y93" i="4"/>
  <c r="Z93" i="4"/>
  <c r="AA93" i="4"/>
  <c r="AC93" i="4"/>
  <c r="AD93" i="4"/>
  <c r="AE93" i="4"/>
  <c r="AF93" i="4"/>
  <c r="AG93" i="4"/>
  <c r="AH93" i="4"/>
  <c r="AI93" i="4"/>
  <c r="T95" i="4"/>
  <c r="T97" i="4"/>
  <c r="U97" i="4"/>
  <c r="V97" i="4"/>
  <c r="W97" i="4"/>
  <c r="AC97" i="4"/>
  <c r="AD97" i="4"/>
  <c r="AE97" i="4"/>
  <c r="AG97" i="4"/>
  <c r="P99" i="4"/>
  <c r="S99" i="4"/>
  <c r="R99" i="4"/>
  <c r="T99" i="4"/>
  <c r="U99" i="4"/>
  <c r="V99" i="4"/>
  <c r="Y99" i="4"/>
  <c r="Z99" i="4"/>
  <c r="AA99" i="4"/>
  <c r="AB99" i="4"/>
  <c r="AC99" i="4"/>
  <c r="AD99" i="4"/>
  <c r="AG99" i="4"/>
  <c r="AH99" i="4"/>
  <c r="AI99" i="4"/>
  <c r="O101" i="4"/>
  <c r="Q101" i="4"/>
  <c r="P101" i="4"/>
  <c r="S101" i="4"/>
  <c r="R101" i="4"/>
  <c r="U101" i="4"/>
  <c r="V101" i="4"/>
  <c r="W101" i="4"/>
  <c r="X101" i="4"/>
  <c r="Y101" i="4"/>
  <c r="Z101" i="4"/>
  <c r="AA101" i="4"/>
  <c r="AC101" i="4"/>
  <c r="AD101" i="4"/>
  <c r="AE101" i="4"/>
  <c r="AF101" i="4"/>
  <c r="AG101" i="4"/>
  <c r="AH101" i="4"/>
  <c r="AI101" i="4"/>
  <c r="AA103" i="4"/>
  <c r="P105" i="4"/>
  <c r="S105" i="4"/>
  <c r="R105" i="4"/>
  <c r="T105" i="4"/>
  <c r="Z105" i="4"/>
  <c r="AA105" i="4"/>
  <c r="AB105" i="4"/>
  <c r="AC105" i="4"/>
  <c r="AI105" i="4"/>
  <c r="O107" i="4"/>
  <c r="Q107" i="4"/>
  <c r="P107" i="4"/>
  <c r="S107" i="4"/>
  <c r="R107" i="4"/>
  <c r="T107" i="4"/>
  <c r="U107" i="4"/>
  <c r="W107" i="4"/>
  <c r="X107" i="4"/>
  <c r="Y107" i="4"/>
  <c r="Z107" i="4"/>
  <c r="AA107" i="4"/>
  <c r="AB107" i="4"/>
  <c r="AC107" i="4"/>
  <c r="AE107" i="4"/>
  <c r="AF107" i="4"/>
  <c r="AG107" i="4"/>
  <c r="AH107" i="4"/>
  <c r="AI107" i="4"/>
  <c r="AB108" i="4"/>
  <c r="O109" i="4"/>
  <c r="Q109" i="4"/>
  <c r="P109" i="4"/>
  <c r="S109" i="4"/>
  <c r="R109" i="4"/>
  <c r="U109" i="4"/>
  <c r="V109" i="4"/>
  <c r="W109" i="4"/>
  <c r="X109" i="4"/>
  <c r="Y109" i="4"/>
  <c r="Z109" i="4"/>
  <c r="AA109" i="4"/>
  <c r="AC109" i="4"/>
  <c r="AD109" i="4"/>
  <c r="AE109" i="4"/>
  <c r="AF109" i="4"/>
  <c r="AG109" i="4"/>
  <c r="AH109" i="4"/>
  <c r="AI109" i="4"/>
  <c r="V111" i="4"/>
  <c r="O113" i="4"/>
  <c r="P113" i="4"/>
  <c r="V113" i="4"/>
  <c r="W113" i="4"/>
  <c r="Y113" i="4"/>
  <c r="Z113" i="4"/>
  <c r="AE113" i="4"/>
  <c r="AG113" i="4"/>
  <c r="AH113" i="4"/>
  <c r="AI113" i="4"/>
  <c r="O115" i="4"/>
  <c r="Q115" i="4"/>
  <c r="P115" i="4"/>
  <c r="S115" i="4"/>
  <c r="T115" i="4"/>
  <c r="U115" i="4"/>
  <c r="V115" i="4"/>
  <c r="W115" i="4"/>
  <c r="X115" i="4"/>
  <c r="Y115" i="4"/>
  <c r="Z115" i="4"/>
  <c r="AB115" i="4"/>
  <c r="AC115" i="4"/>
  <c r="AD115" i="4"/>
  <c r="AE115" i="4"/>
  <c r="AF115" i="4"/>
  <c r="AG115" i="4"/>
  <c r="AH115" i="4"/>
  <c r="X116" i="4"/>
  <c r="O117" i="4"/>
  <c r="Q117" i="4"/>
  <c r="P117" i="4"/>
  <c r="S117" i="4"/>
  <c r="R117" i="4"/>
  <c r="U117" i="4"/>
  <c r="V117" i="4"/>
  <c r="W117" i="4"/>
  <c r="X117" i="4"/>
  <c r="Y117" i="4"/>
  <c r="Z117" i="4"/>
  <c r="AA117" i="4"/>
  <c r="AC117" i="4"/>
  <c r="AD117" i="4"/>
  <c r="AE117" i="4"/>
  <c r="AF117" i="4"/>
  <c r="AG117" i="4"/>
  <c r="AH117" i="4"/>
  <c r="AI117" i="4"/>
  <c r="AI119" i="4"/>
  <c r="R121" i="4"/>
  <c r="T121" i="4"/>
  <c r="U121" i="4"/>
  <c r="V121" i="4"/>
  <c r="AB121" i="4"/>
  <c r="AC121" i="4"/>
  <c r="AD121" i="4"/>
  <c r="AE121" i="4"/>
  <c r="O123" i="4"/>
  <c r="Q123" i="4"/>
  <c r="P123" i="4"/>
  <c r="R123" i="4"/>
  <c r="T123" i="4"/>
  <c r="U123" i="4"/>
  <c r="V123" i="4"/>
  <c r="W123" i="4"/>
  <c r="X123" i="4"/>
  <c r="Y123" i="4"/>
  <c r="AA123" i="4"/>
  <c r="AB123" i="4"/>
  <c r="AC123" i="4"/>
  <c r="AD123" i="4"/>
  <c r="AE123" i="4"/>
  <c r="AF123" i="4"/>
  <c r="AG123" i="4"/>
  <c r="AI123" i="4"/>
  <c r="Q124" i="4"/>
  <c r="T124" i="4"/>
  <c r="O125" i="4"/>
  <c r="Q125" i="4"/>
  <c r="P125" i="4"/>
  <c r="S125" i="4"/>
  <c r="R125" i="4"/>
  <c r="U125" i="4"/>
  <c r="V125" i="4"/>
  <c r="W125" i="4"/>
  <c r="X125" i="4"/>
  <c r="Y125" i="4"/>
  <c r="Z125" i="4"/>
  <c r="AA125" i="4"/>
  <c r="AC125" i="4"/>
  <c r="AD125" i="4"/>
  <c r="AE125" i="4"/>
  <c r="AF125" i="4"/>
  <c r="AG125" i="4"/>
  <c r="AH125" i="4"/>
  <c r="AI125" i="4"/>
  <c r="Q127" i="4"/>
  <c r="W127" i="4"/>
  <c r="O129" i="4"/>
  <c r="P129" i="4"/>
  <c r="S129" i="4"/>
  <c r="R129" i="4"/>
  <c r="Y129" i="4"/>
  <c r="Z129" i="4"/>
  <c r="AA129" i="4"/>
  <c r="AB129" i="4"/>
  <c r="AH129" i="4"/>
  <c r="AI129" i="4"/>
  <c r="Q131" i="4"/>
  <c r="P131" i="4"/>
  <c r="S131" i="4"/>
  <c r="R131" i="4"/>
  <c r="T131" i="4"/>
  <c r="U131" i="4"/>
  <c r="V131" i="4"/>
  <c r="X131" i="4"/>
  <c r="Y131" i="4"/>
  <c r="Z131" i="4"/>
  <c r="AA131" i="4"/>
  <c r="AB131" i="4"/>
  <c r="AC131" i="4"/>
  <c r="AD131" i="4"/>
  <c r="AF131" i="4"/>
  <c r="AG131" i="4"/>
  <c r="AH131" i="4"/>
  <c r="AI131" i="4"/>
  <c r="P132" i="4"/>
  <c r="V132" i="4"/>
  <c r="AF132" i="4"/>
  <c r="O133" i="4"/>
  <c r="Q133" i="4"/>
  <c r="P133" i="4"/>
  <c r="S133" i="4"/>
  <c r="R133" i="4"/>
  <c r="U133" i="4"/>
  <c r="V133" i="4"/>
  <c r="W133" i="4"/>
  <c r="X133" i="4"/>
  <c r="Y133" i="4"/>
  <c r="Z133" i="4"/>
  <c r="AA133" i="4"/>
  <c r="AC133" i="4"/>
  <c r="AD133" i="4"/>
  <c r="AE133" i="4"/>
  <c r="AF133" i="4"/>
  <c r="AG133" i="4"/>
  <c r="AH133" i="4"/>
  <c r="AI133" i="4"/>
  <c r="AI134" i="4"/>
  <c r="O137" i="4"/>
  <c r="U137" i="4"/>
  <c r="V137" i="4"/>
  <c r="W137" i="4"/>
  <c r="Y137" i="4"/>
  <c r="AD137" i="4"/>
  <c r="AE137" i="4"/>
  <c r="AG137" i="4"/>
  <c r="AH137" i="4"/>
  <c r="O139" i="4"/>
  <c r="Q139" i="4"/>
  <c r="P139" i="4"/>
  <c r="S139" i="4"/>
  <c r="R139" i="4"/>
  <c r="T139" i="4"/>
  <c r="V139" i="4"/>
  <c r="W139" i="4"/>
  <c r="X139" i="4"/>
  <c r="Y139" i="4"/>
  <c r="Z139" i="4"/>
  <c r="AA139" i="4"/>
  <c r="AB139" i="4"/>
  <c r="AD139" i="4"/>
  <c r="AE139" i="4"/>
  <c r="AF139" i="4"/>
  <c r="AG139" i="4"/>
  <c r="AH139" i="4"/>
  <c r="AI139" i="4"/>
  <c r="R140" i="4"/>
  <c r="AI140" i="4"/>
  <c r="O141" i="4"/>
  <c r="Q141" i="4"/>
  <c r="P141" i="4"/>
  <c r="S141" i="4"/>
  <c r="R141" i="4"/>
  <c r="U141" i="4"/>
  <c r="V141" i="4"/>
  <c r="W141" i="4"/>
  <c r="X141" i="4"/>
  <c r="Y141" i="4"/>
  <c r="Z141" i="4"/>
  <c r="AA141" i="4"/>
  <c r="AC141" i="4"/>
  <c r="AD141" i="4"/>
  <c r="AE141" i="4"/>
  <c r="AF141" i="4"/>
  <c r="AG141" i="4"/>
  <c r="AH141" i="4"/>
  <c r="AI141" i="4"/>
  <c r="AI143" i="4"/>
  <c r="P145" i="4"/>
  <c r="S145" i="4"/>
  <c r="R145" i="4"/>
  <c r="T145" i="4"/>
  <c r="Y145" i="4"/>
  <c r="Z145" i="4"/>
  <c r="AA145" i="4"/>
  <c r="AB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S148" i="4"/>
  <c r="AD148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H151" i="4"/>
  <c r="P153" i="4"/>
  <c r="S153" i="4"/>
  <c r="R153" i="4"/>
  <c r="T153" i="4"/>
  <c r="Y153" i="4"/>
  <c r="Z153" i="4"/>
  <c r="AA153" i="4"/>
  <c r="AB153" i="4"/>
  <c r="AG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AD156" i="4"/>
  <c r="AG156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A158" i="4"/>
  <c r="AD159" i="4"/>
  <c r="Q161" i="4"/>
  <c r="P161" i="4"/>
  <c r="S161" i="4"/>
  <c r="R161" i="4"/>
  <c r="T161" i="4"/>
  <c r="X161" i="4"/>
  <c r="Y161" i="4"/>
  <c r="Z161" i="4"/>
  <c r="AA161" i="4"/>
  <c r="AB161" i="4"/>
  <c r="AF161" i="4"/>
  <c r="AG161" i="4"/>
  <c r="AH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W164" i="4"/>
  <c r="AA164" i="4"/>
  <c r="AE164" i="4"/>
  <c r="AG164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O167" i="4"/>
  <c r="AE167" i="4"/>
  <c r="Q169" i="4"/>
  <c r="P169" i="4"/>
  <c r="S169" i="4"/>
  <c r="R169" i="4"/>
  <c r="T169" i="4"/>
  <c r="X169" i="4"/>
  <c r="Y169" i="4"/>
  <c r="Z169" i="4"/>
  <c r="AA169" i="4"/>
  <c r="AB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Q172" i="4"/>
  <c r="Y172" i="4"/>
  <c r="AF172" i="4"/>
  <c r="AI172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P175" i="4"/>
  <c r="U175" i="4"/>
  <c r="AI175" i="4"/>
  <c r="Q177" i="4"/>
  <c r="P177" i="4"/>
  <c r="S177" i="4"/>
  <c r="R177" i="4"/>
  <c r="T177" i="4"/>
  <c r="X177" i="4"/>
  <c r="Y177" i="4"/>
  <c r="Z177" i="4"/>
  <c r="AA177" i="4"/>
  <c r="AB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P180" i="4"/>
  <c r="U180" i="4"/>
  <c r="X180" i="4"/>
  <c r="AA180" i="4"/>
  <c r="AF180" i="4"/>
  <c r="AH180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U183" i="4"/>
  <c r="W183" i="4"/>
  <c r="AH183" i="4"/>
  <c r="Q185" i="4"/>
  <c r="P185" i="4"/>
  <c r="S185" i="4"/>
  <c r="R185" i="4"/>
  <c r="T185" i="4"/>
  <c r="X185" i="4"/>
  <c r="Y185" i="4"/>
  <c r="Z185" i="4"/>
  <c r="AA185" i="4"/>
  <c r="AB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S188" i="4"/>
  <c r="V188" i="4"/>
  <c r="W188" i="4"/>
  <c r="AB188" i="4"/>
  <c r="AE188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X190" i="4"/>
  <c r="O191" i="4"/>
  <c r="X191" i="4"/>
  <c r="Z191" i="4"/>
  <c r="Q193" i="4"/>
  <c r="P193" i="4"/>
  <c r="S193" i="4"/>
  <c r="R193" i="4"/>
  <c r="T193" i="4"/>
  <c r="X193" i="4"/>
  <c r="Y193" i="4"/>
  <c r="Z193" i="4"/>
  <c r="AA193" i="4"/>
  <c r="AB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V196" i="4"/>
  <c r="Z196" i="4"/>
  <c r="AC196" i="4"/>
  <c r="AE196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U199" i="4"/>
  <c r="AD199" i="4"/>
  <c r="AE199" i="4"/>
  <c r="Q201" i="4"/>
  <c r="P201" i="4"/>
  <c r="S201" i="4"/>
  <c r="R201" i="4"/>
  <c r="T201" i="4"/>
  <c r="X201" i="4"/>
  <c r="Y201" i="4"/>
  <c r="Z201" i="4"/>
  <c r="AA201" i="4"/>
  <c r="AB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T204" i="4"/>
  <c r="Y204" i="4"/>
  <c r="AB204" i="4"/>
  <c r="AD204" i="4"/>
  <c r="AI204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W207" i="4"/>
  <c r="AF207" i="4"/>
  <c r="Q209" i="4"/>
  <c r="P209" i="4"/>
  <c r="S209" i="4"/>
  <c r="R209" i="4"/>
  <c r="T209" i="4"/>
  <c r="X209" i="4"/>
  <c r="Y209" i="4"/>
  <c r="Z209" i="4"/>
  <c r="AA209" i="4"/>
  <c r="AB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P212" i="4"/>
  <c r="T212" i="4"/>
  <c r="Z212" i="4"/>
  <c r="AA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I214" i="4"/>
  <c r="P215" i="4"/>
  <c r="AA215" i="4"/>
  <c r="Q217" i="4"/>
  <c r="P217" i="4"/>
  <c r="S217" i="4"/>
  <c r="R217" i="4"/>
  <c r="T217" i="4"/>
  <c r="X217" i="4"/>
  <c r="Y217" i="4"/>
  <c r="Z217" i="4"/>
  <c r="AA217" i="4"/>
  <c r="AB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R220" i="4"/>
  <c r="V220" i="4"/>
  <c r="Y220" i="4"/>
  <c r="AB220" i="4"/>
  <c r="AC220" i="4"/>
  <c r="AG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3" i="4"/>
  <c r="T223" i="4"/>
  <c r="AA223" i="4"/>
  <c r="AI223" i="4"/>
  <c r="Q225" i="4"/>
  <c r="P225" i="4"/>
  <c r="S225" i="4"/>
  <c r="R225" i="4"/>
  <c r="T225" i="4"/>
  <c r="X225" i="4"/>
  <c r="Y225" i="4"/>
  <c r="Z225" i="4"/>
  <c r="AA225" i="4"/>
  <c r="AB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Q228" i="4"/>
  <c r="P228" i="4"/>
  <c r="T228" i="4"/>
  <c r="U228" i="4"/>
  <c r="X228" i="4"/>
  <c r="Y228" i="4"/>
  <c r="AC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S231" i="4"/>
  <c r="R231" i="4"/>
  <c r="AA231" i="4"/>
  <c r="AG231" i="4"/>
  <c r="AI231" i="4"/>
  <c r="Q233" i="4"/>
  <c r="P233" i="4"/>
  <c r="S233" i="4"/>
  <c r="R233" i="4"/>
  <c r="T233" i="4"/>
  <c r="U233" i="4"/>
  <c r="X233" i="4"/>
  <c r="Y233" i="4"/>
  <c r="Z233" i="4"/>
  <c r="AA233" i="4"/>
  <c r="AB233" i="4"/>
  <c r="AC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P236" i="4"/>
  <c r="S236" i="4"/>
  <c r="W236" i="4"/>
  <c r="Z236" i="4"/>
  <c r="AA236" i="4"/>
  <c r="AB236" i="4"/>
  <c r="AE236" i="4"/>
  <c r="AG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V239" i="4"/>
  <c r="Z239" i="4"/>
  <c r="AC239" i="4"/>
  <c r="AI239" i="4"/>
  <c r="Q241" i="4"/>
  <c r="P241" i="4"/>
  <c r="S241" i="4"/>
  <c r="R241" i="4"/>
  <c r="T241" i="4"/>
  <c r="U241" i="4"/>
  <c r="X241" i="4"/>
  <c r="Y241" i="4"/>
  <c r="Z241" i="4"/>
  <c r="AA241" i="4"/>
  <c r="AB241" i="4"/>
  <c r="AC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R244" i="4"/>
  <c r="U244" i="4"/>
  <c r="W244" i="4"/>
  <c r="Y244" i="4"/>
  <c r="AB244" i="4"/>
  <c r="AC244" i="4"/>
  <c r="AF244" i="4"/>
  <c r="AG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Q247" i="4"/>
  <c r="P247" i="4"/>
  <c r="X247" i="4"/>
  <c r="AD247" i="4"/>
  <c r="AF247" i="4"/>
  <c r="Q249" i="4"/>
  <c r="P249" i="4"/>
  <c r="S249" i="4"/>
  <c r="R249" i="4"/>
  <c r="T249" i="4"/>
  <c r="U249" i="4"/>
  <c r="X249" i="4"/>
  <c r="Y249" i="4"/>
  <c r="Z249" i="4"/>
  <c r="AA249" i="4"/>
  <c r="AB249" i="4"/>
  <c r="AC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R252" i="4"/>
  <c r="U252" i="4"/>
  <c r="W252" i="4"/>
  <c r="Y252" i="4"/>
  <c r="Z252" i="4"/>
  <c r="AA252" i="4"/>
  <c r="AD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R255" i="4"/>
  <c r="T255" i="4"/>
  <c r="X255" i="4"/>
  <c r="AB255" i="4"/>
  <c r="AH255" i="4"/>
  <c r="AI255" i="4"/>
  <c r="Q257" i="4"/>
  <c r="P257" i="4"/>
  <c r="S257" i="4"/>
  <c r="R257" i="4"/>
  <c r="T257" i="4"/>
  <c r="U257" i="4"/>
  <c r="X257" i="4"/>
  <c r="Y257" i="4"/>
  <c r="Z257" i="4"/>
  <c r="AA257" i="4"/>
  <c r="AB257" i="4"/>
  <c r="AC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R260" i="4"/>
  <c r="U260" i="4"/>
  <c r="W260" i="4"/>
  <c r="Y260" i="4"/>
  <c r="AA260" i="4"/>
  <c r="AC260" i="4"/>
  <c r="AE260" i="4"/>
  <c r="AF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P263" i="4"/>
  <c r="X263" i="4"/>
  <c r="Y263" i="4"/>
  <c r="AB263" i="4"/>
  <c r="AF263" i="4"/>
  <c r="Q265" i="4"/>
  <c r="P265" i="4"/>
  <c r="S265" i="4"/>
  <c r="R265" i="4"/>
  <c r="T265" i="4"/>
  <c r="U265" i="4"/>
  <c r="X265" i="4"/>
  <c r="Y265" i="4"/>
  <c r="Z265" i="4"/>
  <c r="AA265" i="4"/>
  <c r="AB265" i="4"/>
  <c r="AC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S268" i="4"/>
  <c r="R268" i="4"/>
  <c r="U268" i="4"/>
  <c r="W268" i="4"/>
  <c r="Y268" i="4"/>
  <c r="AA268" i="4"/>
  <c r="AC268" i="4"/>
  <c r="AD268" i="4"/>
  <c r="AE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U270" i="4"/>
  <c r="S271" i="4"/>
  <c r="V271" i="4"/>
  <c r="AA271" i="4"/>
  <c r="AB271" i="4"/>
  <c r="AF271" i="4"/>
  <c r="AI271" i="4"/>
  <c r="Q273" i="4"/>
  <c r="P273" i="4"/>
  <c r="S273" i="4"/>
  <c r="R273" i="4"/>
  <c r="T273" i="4"/>
  <c r="U273" i="4"/>
  <c r="X273" i="4"/>
  <c r="Y273" i="4"/>
  <c r="Z273" i="4"/>
  <c r="AA273" i="4"/>
  <c r="AB273" i="4"/>
  <c r="AC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R276" i="4"/>
  <c r="T276" i="4"/>
  <c r="W276" i="4"/>
  <c r="X276" i="4"/>
  <c r="Z276" i="4"/>
  <c r="AA276" i="4"/>
  <c r="AD276" i="4"/>
  <c r="AE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U278" i="4"/>
  <c r="O279" i="4"/>
  <c r="P279" i="4"/>
  <c r="T279" i="4"/>
  <c r="X279" i="4"/>
  <c r="AC279" i="4"/>
  <c r="AE279" i="4"/>
  <c r="AI279" i="4"/>
  <c r="O281" i="4"/>
  <c r="Q281" i="4"/>
  <c r="P281" i="4"/>
  <c r="S281" i="4"/>
  <c r="R281" i="4"/>
  <c r="T281" i="4"/>
  <c r="U281" i="4"/>
  <c r="W281" i="4"/>
  <c r="X281" i="4"/>
  <c r="Y281" i="4"/>
  <c r="Z281" i="4"/>
  <c r="AA281" i="4"/>
  <c r="AB281" i="4"/>
  <c r="AC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S284" i="4"/>
  <c r="R284" i="4"/>
  <c r="V284" i="4"/>
  <c r="W284" i="4"/>
  <c r="Y284" i="4"/>
  <c r="Z284" i="4"/>
  <c r="AA284" i="4"/>
  <c r="AC284" i="4"/>
  <c r="AE284" i="4"/>
  <c r="AF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R287" i="4"/>
  <c r="T287" i="4"/>
  <c r="X287" i="4"/>
  <c r="Z287" i="4"/>
  <c r="AF287" i="4"/>
  <c r="AG287" i="4"/>
  <c r="AI287" i="4"/>
  <c r="O289" i="4"/>
  <c r="Q289" i="4"/>
  <c r="P289" i="4"/>
  <c r="S289" i="4"/>
  <c r="R289" i="4"/>
  <c r="T289" i="4"/>
  <c r="U289" i="4"/>
  <c r="W289" i="4"/>
  <c r="X289" i="4"/>
  <c r="Y289" i="4"/>
  <c r="Z289" i="4"/>
  <c r="AA289" i="4"/>
  <c r="AB289" i="4"/>
  <c r="AC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P295" i="4"/>
  <c r="T295" i="4"/>
  <c r="V295" i="4"/>
  <c r="Z295" i="4"/>
  <c r="AB295" i="4"/>
  <c r="AG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P7" i="1"/>
  <c r="R7" i="1"/>
  <c r="U7" i="1"/>
  <c r="X7" i="1"/>
  <c r="Y7" i="1"/>
  <c r="AA7" i="1"/>
  <c r="AD7" i="1"/>
  <c r="AF7" i="1"/>
  <c r="AH7" i="1"/>
  <c r="AI7" i="1"/>
  <c r="O9" i="1"/>
  <c r="P9" i="1"/>
  <c r="R9" i="1"/>
  <c r="U9" i="1"/>
  <c r="X9" i="1"/>
  <c r="Y9" i="1"/>
  <c r="Z9" i="1"/>
  <c r="AE9" i="1"/>
  <c r="AF9" i="1"/>
  <c r="AG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S15" i="1"/>
  <c r="U15" i="1"/>
  <c r="V15" i="1"/>
  <c r="Y15" i="1"/>
  <c r="Z15" i="1"/>
  <c r="AC15" i="1"/>
  <c r="AE15" i="1"/>
  <c r="AG15" i="1"/>
  <c r="O17" i="1"/>
  <c r="Q17" i="1"/>
  <c r="R17" i="1"/>
  <c r="U17" i="1"/>
  <c r="W17" i="1"/>
  <c r="Y17" i="1"/>
  <c r="Z17" i="1"/>
  <c r="AC17" i="1"/>
  <c r="AF17" i="1"/>
  <c r="AG17" i="1"/>
  <c r="AH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Q23" i="1"/>
  <c r="P23" i="1"/>
  <c r="T23" i="1"/>
  <c r="W23" i="1"/>
  <c r="X23" i="1"/>
  <c r="Z23" i="1"/>
  <c r="AB23" i="1"/>
  <c r="AE23" i="1"/>
  <c r="AG23" i="1"/>
  <c r="AH23" i="1"/>
  <c r="O25" i="1"/>
  <c r="P25" i="1"/>
  <c r="S25" i="1"/>
  <c r="U25" i="1"/>
  <c r="W25" i="1"/>
  <c r="X25" i="1"/>
  <c r="AA25" i="1"/>
  <c r="AC25" i="1"/>
  <c r="AE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Q31" i="1"/>
  <c r="S31" i="1"/>
  <c r="T31" i="1"/>
  <c r="W31" i="1"/>
  <c r="X31" i="1"/>
  <c r="AA31" i="1"/>
  <c r="AB31" i="1"/>
  <c r="AE31" i="1"/>
  <c r="AH31" i="1"/>
  <c r="AI31" i="1"/>
  <c r="Q33" i="1"/>
  <c r="P33" i="1"/>
  <c r="S33" i="1"/>
  <c r="U33" i="1"/>
  <c r="W33" i="1"/>
  <c r="X33" i="1"/>
  <c r="AA33" i="1"/>
  <c r="AC33" i="1"/>
  <c r="AE33" i="1"/>
  <c r="AG33" i="1"/>
  <c r="AH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P39" i="1"/>
  <c r="R39" i="1"/>
  <c r="V39" i="1"/>
  <c r="X39" i="1"/>
  <c r="Y39" i="1"/>
  <c r="AB39" i="1"/>
  <c r="AD39" i="1"/>
  <c r="AF39" i="1"/>
  <c r="AI39" i="1"/>
  <c r="Q41" i="1"/>
  <c r="S41" i="1"/>
  <c r="R41" i="1"/>
  <c r="V41" i="1"/>
  <c r="W41" i="1"/>
  <c r="X41" i="1"/>
  <c r="AA41" i="1"/>
  <c r="AC41" i="1"/>
  <c r="AD41" i="1"/>
  <c r="AF41" i="1"/>
  <c r="AG41" i="1"/>
  <c r="AH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S47" i="1"/>
  <c r="R47" i="1"/>
  <c r="V47" i="1"/>
  <c r="Y47" i="1"/>
  <c r="Z47" i="1"/>
  <c r="AB47" i="1"/>
  <c r="AD47" i="1"/>
  <c r="AG47" i="1"/>
  <c r="AI47" i="1"/>
  <c r="O49" i="1"/>
  <c r="Q49" i="1"/>
  <c r="S49" i="1"/>
  <c r="U49" i="1"/>
  <c r="V49" i="1"/>
  <c r="W49" i="1"/>
  <c r="Y49" i="1"/>
  <c r="AA49" i="1"/>
  <c r="AC49" i="1"/>
  <c r="AE49" i="1"/>
  <c r="AF49" i="1"/>
  <c r="AG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P55" i="1"/>
  <c r="R55" i="1"/>
  <c r="U55" i="1"/>
  <c r="X55" i="1"/>
  <c r="Y55" i="1"/>
  <c r="AB55" i="1"/>
  <c r="AC55" i="1"/>
  <c r="AF55" i="1"/>
  <c r="AI55" i="1"/>
  <c r="Q57" i="1"/>
  <c r="P57" i="1"/>
  <c r="S57" i="1"/>
  <c r="T57" i="1"/>
  <c r="U57" i="1"/>
  <c r="W57" i="1"/>
  <c r="Y57" i="1"/>
  <c r="Z57" i="1"/>
  <c r="AA57" i="1"/>
  <c r="AC57" i="1"/>
  <c r="AE57" i="1"/>
  <c r="AF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P63" i="1"/>
  <c r="T63" i="1"/>
  <c r="V63" i="1"/>
  <c r="W63" i="1"/>
  <c r="Z63" i="1"/>
  <c r="AB63" i="1"/>
  <c r="AD63" i="1"/>
  <c r="AG63" i="1"/>
  <c r="AH63" i="1"/>
  <c r="O65" i="1"/>
  <c r="Q65" i="1"/>
  <c r="P65" i="1"/>
  <c r="S65" i="1"/>
  <c r="R65" i="1"/>
  <c r="T65" i="1"/>
  <c r="U65" i="1"/>
  <c r="X65" i="1"/>
  <c r="Y65" i="1"/>
  <c r="Z65" i="1"/>
  <c r="AA65" i="1"/>
  <c r="AB65" i="1"/>
  <c r="AC65" i="1"/>
  <c r="AE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P71" i="1"/>
  <c r="R71" i="1"/>
  <c r="T71" i="1"/>
  <c r="W71" i="1"/>
  <c r="Z71" i="1"/>
  <c r="AA71" i="1"/>
  <c r="AD71" i="1"/>
  <c r="AE71" i="1"/>
  <c r="AH71" i="1"/>
  <c r="O73" i="1"/>
  <c r="Q73" i="1"/>
  <c r="P73" i="1"/>
  <c r="S73" i="1"/>
  <c r="R73" i="1"/>
  <c r="T73" i="1"/>
  <c r="W73" i="1"/>
  <c r="X73" i="1"/>
  <c r="Y73" i="1"/>
  <c r="Z73" i="1"/>
  <c r="AA73" i="1"/>
  <c r="AB73" i="1"/>
  <c r="AC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P79" i="1"/>
  <c r="R79" i="1"/>
  <c r="V79" i="1"/>
  <c r="W79" i="1"/>
  <c r="Y79" i="1"/>
  <c r="AB79" i="1"/>
  <c r="AD79" i="1"/>
  <c r="AF79" i="1"/>
  <c r="AG79" i="1"/>
  <c r="O81" i="1"/>
  <c r="Q81" i="1"/>
  <c r="P81" i="1"/>
  <c r="S81" i="1"/>
  <c r="R81" i="1"/>
  <c r="T81" i="1"/>
  <c r="U81" i="1"/>
  <c r="W81" i="1"/>
  <c r="X81" i="1"/>
  <c r="Y81" i="1"/>
  <c r="Z81" i="1"/>
  <c r="AA81" i="1"/>
  <c r="AB81" i="1"/>
  <c r="AC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Q87" i="1"/>
  <c r="R87" i="1"/>
  <c r="T87" i="1"/>
  <c r="W87" i="1"/>
  <c r="X87" i="1"/>
  <c r="AA87" i="1"/>
  <c r="AC87" i="1"/>
  <c r="AE87" i="1"/>
  <c r="AH87" i="1"/>
  <c r="AI87" i="1"/>
  <c r="O89" i="1"/>
  <c r="Q89" i="1"/>
  <c r="P89" i="1"/>
  <c r="S89" i="1"/>
  <c r="R89" i="1"/>
  <c r="T89" i="1"/>
  <c r="U89" i="1"/>
  <c r="W89" i="1"/>
  <c r="X89" i="1"/>
  <c r="Y89" i="1"/>
  <c r="Z89" i="1"/>
  <c r="AA89" i="1"/>
  <c r="AB89" i="1"/>
  <c r="AC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X94" i="1"/>
  <c r="Q95" i="1"/>
  <c r="R95" i="1"/>
  <c r="U95" i="1"/>
  <c r="W95" i="1"/>
  <c r="X95" i="1"/>
  <c r="AA95" i="1"/>
  <c r="AD95" i="1"/>
  <c r="AE95" i="1"/>
  <c r="AH95" i="1"/>
  <c r="AI95" i="1"/>
  <c r="O97" i="1"/>
  <c r="Q97" i="1"/>
  <c r="P97" i="1"/>
  <c r="S97" i="1"/>
  <c r="R97" i="1"/>
  <c r="T97" i="1"/>
  <c r="U97" i="1"/>
  <c r="W97" i="1"/>
  <c r="X97" i="1"/>
  <c r="Y97" i="1"/>
  <c r="Z97" i="1"/>
  <c r="AA97" i="1"/>
  <c r="AB97" i="1"/>
  <c r="AC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P103" i="1"/>
  <c r="R103" i="1"/>
  <c r="U103" i="1"/>
  <c r="X103" i="1"/>
  <c r="Y103" i="1"/>
  <c r="AA103" i="1"/>
  <c r="AD103" i="1"/>
  <c r="AF103" i="1"/>
  <c r="AH103" i="1"/>
  <c r="AI103" i="1"/>
  <c r="O105" i="1"/>
  <c r="Q105" i="1"/>
  <c r="P105" i="1"/>
  <c r="S105" i="1"/>
  <c r="R105" i="1"/>
  <c r="T105" i="1"/>
  <c r="U105" i="1"/>
  <c r="W105" i="1"/>
  <c r="X105" i="1"/>
  <c r="Y105" i="1"/>
  <c r="Z105" i="1"/>
  <c r="AA105" i="1"/>
  <c r="AB105" i="1"/>
  <c r="AC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S111" i="1"/>
  <c r="U111" i="1"/>
  <c r="V111" i="1"/>
  <c r="Y111" i="1"/>
  <c r="Z111" i="1"/>
  <c r="AC111" i="1"/>
  <c r="AE111" i="1"/>
  <c r="AG111" i="1"/>
  <c r="O113" i="1"/>
  <c r="Q113" i="1"/>
  <c r="P113" i="1"/>
  <c r="S113" i="1"/>
  <c r="R113" i="1"/>
  <c r="T113" i="1"/>
  <c r="U113" i="1"/>
  <c r="W113" i="1"/>
  <c r="X113" i="1"/>
  <c r="Y113" i="1"/>
  <c r="Z113" i="1"/>
  <c r="AA113" i="1"/>
  <c r="AB113" i="1"/>
  <c r="AC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P119" i="1"/>
  <c r="S119" i="1"/>
  <c r="U119" i="1"/>
  <c r="X119" i="1"/>
  <c r="Y119" i="1"/>
  <c r="AA119" i="1"/>
  <c r="AC119" i="1"/>
  <c r="AF119" i="1"/>
  <c r="AH119" i="1"/>
  <c r="AI119" i="1"/>
  <c r="O121" i="1"/>
  <c r="Q121" i="1"/>
  <c r="P121" i="1"/>
  <c r="S121" i="1"/>
  <c r="R121" i="1"/>
  <c r="T121" i="1"/>
  <c r="U121" i="1"/>
  <c r="W121" i="1"/>
  <c r="X121" i="1"/>
  <c r="Y121" i="1"/>
  <c r="Z121" i="1"/>
  <c r="AA121" i="1"/>
  <c r="AB121" i="1"/>
  <c r="AC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P127" i="1"/>
  <c r="R127" i="1"/>
  <c r="U127" i="1"/>
  <c r="X127" i="1"/>
  <c r="Y127" i="1"/>
  <c r="AB127" i="1"/>
  <c r="AC127" i="1"/>
  <c r="AF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P135" i="1"/>
  <c r="T135" i="1"/>
  <c r="V135" i="1"/>
  <c r="W135" i="1"/>
  <c r="Z135" i="1"/>
  <c r="AB135" i="1"/>
  <c r="AD135" i="1"/>
  <c r="AG135" i="1"/>
  <c r="AH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R143" i="1"/>
  <c r="V143" i="1"/>
  <c r="W143" i="1"/>
  <c r="Y143" i="1"/>
  <c r="AA143" i="1"/>
  <c r="AD143" i="1"/>
  <c r="AF143" i="1"/>
  <c r="AG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Q151" i="1"/>
  <c r="S151" i="1"/>
  <c r="U151" i="1"/>
  <c r="V151" i="1"/>
  <c r="Y151" i="1"/>
  <c r="Z151" i="1"/>
  <c r="AC151" i="1"/>
  <c r="AF151" i="1"/>
  <c r="AG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Y166" i="1" l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R1" i="5" s="1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AH1" i="5"/>
  <c r="V1" i="5"/>
  <c r="AI1" i="5"/>
  <c r="H1" i="16"/>
  <c r="U1" i="5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Z1" i="6" l="1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  <c r="G2" i="9" l="1"/>
  <c r="G2" i="16" l="1"/>
  <c r="G2" i="4"/>
  <c r="G2" i="1"/>
  <c r="G2" i="2"/>
  <c r="G2" i="8"/>
  <c r="G2" i="13" l="1"/>
  <c r="G2" i="7"/>
  <c r="G2" i="12" l="1"/>
  <c r="G2" i="6"/>
  <c r="G2" i="11" l="1"/>
  <c r="G2" i="5" l="1"/>
  <c r="G2" i="17"/>
  <c r="G2" i="10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<sst xmlns="http://schemas.openxmlformats.org/spreadsheetml/2006/main" count="784" uniqueCount="66">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</sst>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Apr16"/>
      <sheetName val="May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IF([2]Jun15!$G$4&gt;0,0,[2]Jun15!$G$2)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IF([2]Jun15!$G$4&gt;0,0,[2]Jun15!$G$2)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IF([2]Jul15!$G$4&gt;0,0,[2]Jul15!$G$2)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IF([2]Aug15!$G$4&gt;0,0,[2]Aug15!$G$2)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IF([2]Sep15!$G$4&gt;0,0,[2]Sep15!$G$2)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K3:K4"/>
    <mergeCell ref="O2:Q2"/>
    <mergeCell ref="R2:R3"/>
    <mergeCell ref="S2:S3"/>
    <mergeCell ref="N1:N4"/>
    <mergeCell ref="K2:M2"/>
    <mergeCell ref="W2:W3"/>
    <mergeCell ref="X2:X3"/>
    <mergeCell ref="L3:L4"/>
    <mergeCell ref="M3:M4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IF([2]Oct15!$G$4&gt;0,0,[2]Oct15!$G$2)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IF([2]Nov15!$G$4&gt;0,0,[2]Nov15!$G$2)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IF([2]Dec15!$G$4&gt;0,0,[2]Dec15!$G$2)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IF([2]Jan16!$G$4&gt;0,0,[2]Jan16!$G$2)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IF([2]Feb16!$G$4&gt;0,0,[2]Feb16!$G$2)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IF([2]Mar16!$G$4&gt;0,0,[2]Mar16!$G$2)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IF([2]Apr16!$G$4&gt;0,0,[2]Apr16!$G$2)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58"/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IF([2]May16!$G$4&gt;0,0,[2]May16!$G$2)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'Jun15'!AI1+'Jul15'!AI1+'Aug15'!AI1+'Sep15'!AI1+'Oct15'!AI1+'Nov15'!AI1+'Dec15'!AI1+'Jan16'!AI1+'Feb16'!AI1+'Mar16'!AI1+'Apr16'!AI1+'May16'!AI1</f>
        <v>0</v>
      </c>
      <c r="AJ2" s="77"/>
      <c r="AK2" s="75" t="s">
        <v>56</v>
      </c>
      <c r="AL2" s="91"/>
    </row>
    <row r="3" spans="1:38" s="1" customFormat="1" ht="34.5" customHeight="1" x14ac:dyDescent="0.25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3"/>
      <c r="AE3" s="58"/>
      <c r="AF3" s="58"/>
      <c r="AG3" s="58"/>
      <c r="AH3" s="58"/>
      <c r="AI3" s="13" t="s">
        <v>33</v>
      </c>
      <c r="AJ3" s="92"/>
      <c r="AK3" s="83" t="s">
        <v>41</v>
      </c>
      <c r="AL3" s="90"/>
    </row>
    <row r="4" spans="1:38" s="2" customFormat="1" ht="12.75" customHeight="1" x14ac:dyDescent="0.25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IF([2]May16!$G$4&gt;0,0,[2]May16!$G$2)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ClosingCreditors</vt:lpstr>
      <vt:lpstr>'Apr16'!Print_Area</vt:lpstr>
      <vt:lpstr>'Aug15'!Print_Area</vt:lpstr>
      <vt:lpstr>ClosingCreditors!Print_Area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'May16'!Print_Area</vt:lpstr>
      <vt:lpstr>'Nov15'!Print_Area</vt:lpstr>
      <vt:lpstr>'Oct15'!Print_Area</vt:lpstr>
      <vt:lpstr>OpeningCreditors!Print_Area</vt:lpstr>
      <vt:lpstr>'Sep15'!Print_Area</vt:lpstr>
      <vt:lpstr>'Apr16'!Print_Titles</vt:lpstr>
      <vt:lpstr>'Aug15'!Print_Titles</vt:lpstr>
      <vt:lpstr>ClosingCreditors!Print_Titles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'May16'!Print_Titles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2015-12-10T22:33:38Z</dcterms:modified>
</cp:coreProperties>
</file>