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Working\"/>
    </mc:Choice>
  </mc:AlternateContent>
  <bookViews>
    <workbookView xWindow="0" yWindow="0" windowWidth="20490" windowHeight="7530" tabRatio="911"/>
  </bookViews>
  <sheets>
    <sheet name="OpeningCreditors" sheetId="16" r:id="rId1"/>
    <sheet name="Apr17" sheetId="4" r:id="rId2"/>
    <sheet name="May17" sheetId="1" r:id="rId3"/>
    <sheet name="Jun17" sheetId="2" r:id="rId4"/>
    <sheet name="Jul17" sheetId="13" r:id="rId5"/>
    <sheet name="Aug17" sheetId="12" r:id="rId6"/>
    <sheet name="Sep17" sheetId="11" r:id="rId7"/>
    <sheet name="Oct17" sheetId="10" r:id="rId8"/>
    <sheet name="Nov17" sheetId="9" r:id="rId9"/>
    <sheet name="Dec17" sheetId="8" r:id="rId10"/>
    <sheet name="Jan18" sheetId="7" r:id="rId11"/>
    <sheet name="Feb18" sheetId="6" r:id="rId12"/>
    <sheet name="Mar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'Apr17'!$O$4:$AI$4</definedName>
    <definedName name="_xlnm._FilterDatabase" localSheetId="3" hidden="1">'Jun17'!$H$2:$X$2</definedName>
    <definedName name="_xlnm.Print_Area" localSheetId="1">'Apr17'!$A$1:$AL$75</definedName>
    <definedName name="_xlnm.Print_Area" localSheetId="5">'Aug17'!$A$1:$AL$75</definedName>
    <definedName name="_xlnm.Print_Area" localSheetId="13">ClosingCreditors!$A$1:$M$75</definedName>
    <definedName name="_xlnm.Print_Area" localSheetId="9">'Dec17'!$A$1:$AL$75</definedName>
    <definedName name="_xlnm.Print_Area" localSheetId="11">'Feb18'!$A$1:$AL$75</definedName>
    <definedName name="_xlnm.Print_Area" localSheetId="10">'Jan18'!$A$1:$AL$75</definedName>
    <definedName name="_xlnm.Print_Area" localSheetId="4">'Jul17'!$A$1:$AL$75</definedName>
    <definedName name="_xlnm.Print_Area" localSheetId="3">'Jun17'!$A$1:$AL$75</definedName>
    <definedName name="_xlnm.Print_Area" localSheetId="12">'Mar18'!$A$1:$AL$75</definedName>
    <definedName name="_xlnm.Print_Area" localSheetId="2">'May17'!$A$1:$AL$75</definedName>
    <definedName name="_xlnm.Print_Area" localSheetId="8">'Nov17'!$A$1:$AL$75</definedName>
    <definedName name="_xlnm.Print_Area" localSheetId="7">'Oct17'!$A$1:$AL$75</definedName>
    <definedName name="_xlnm.Print_Area" localSheetId="0">OpeningCreditors!$A$1:$M$75</definedName>
    <definedName name="_xlnm.Print_Area" localSheetId="6">'Sep17'!$A$1:$AL$75</definedName>
    <definedName name="_xlnm.Print_Titles" localSheetId="1">'Apr17'!$A:$C,'Apr17'!$1:$4</definedName>
    <definedName name="_xlnm.Print_Titles" localSheetId="5">'Aug17'!$A:$C,'Aug17'!$1:$4</definedName>
    <definedName name="_xlnm.Print_Titles" localSheetId="13">ClosingCreditors!$1:$4</definedName>
    <definedName name="_xlnm.Print_Titles" localSheetId="9">'Dec17'!$A:$C,'Dec17'!$1:$4</definedName>
    <definedName name="_xlnm.Print_Titles" localSheetId="11">'Feb18'!$A:$C,'Feb18'!$1:$4</definedName>
    <definedName name="_xlnm.Print_Titles" localSheetId="10">'Jan18'!$A:$C,'Jan18'!$1:$4</definedName>
    <definedName name="_xlnm.Print_Titles" localSheetId="4">'Jul17'!$A:$C,'Jul17'!$1:$4</definedName>
    <definedName name="_xlnm.Print_Titles" localSheetId="3">'Jun17'!$A:$C,'Jun17'!$1:$4</definedName>
    <definedName name="_xlnm.Print_Titles" localSheetId="12">'Mar18'!$A:$C,'Mar18'!$1:$4</definedName>
    <definedName name="_xlnm.Print_Titles" localSheetId="2">'May17'!$A:$C,'May17'!$1:$4</definedName>
    <definedName name="_xlnm.Print_Titles" localSheetId="8">'Nov17'!$A:$C,'Nov17'!$1:$4</definedName>
    <definedName name="_xlnm.Print_Titles" localSheetId="7">'Oct17'!$A:$C,'Oct17'!$1:$4</definedName>
    <definedName name="_xlnm.Print_Titles" localSheetId="0">OpeningCreditors!$1:$4</definedName>
    <definedName name="_xlnm.Print_Titles" localSheetId="6">'Sep17'!$A:$C,'Sep17'!$1:$4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E293" i="4"/>
  <c r="U293" i="4" s="1"/>
  <c r="E292" i="4"/>
  <c r="E291" i="4"/>
  <c r="O291" i="4" s="1"/>
  <c r="E290" i="4"/>
  <c r="E289" i="4"/>
  <c r="E288" i="4"/>
  <c r="E287" i="4"/>
  <c r="E286" i="4"/>
  <c r="E285" i="4"/>
  <c r="U285" i="4" s="1"/>
  <c r="E284" i="4"/>
  <c r="E283" i="4"/>
  <c r="O283" i="4" s="1"/>
  <c r="E282" i="4"/>
  <c r="E281" i="4"/>
  <c r="E280" i="4"/>
  <c r="E279" i="4"/>
  <c r="E278" i="4"/>
  <c r="E277" i="4"/>
  <c r="R277" i="4" s="1"/>
  <c r="E276" i="4"/>
  <c r="E275" i="4"/>
  <c r="O275" i="4" s="1"/>
  <c r="E274" i="4"/>
  <c r="E273" i="4"/>
  <c r="E272" i="4"/>
  <c r="E271" i="4"/>
  <c r="E270" i="4"/>
  <c r="E269" i="4"/>
  <c r="V269" i="4" s="1"/>
  <c r="E268" i="4"/>
  <c r="E267" i="4"/>
  <c r="S267" i="4" s="1"/>
  <c r="E266" i="4"/>
  <c r="E265" i="4"/>
  <c r="E264" i="4"/>
  <c r="E263" i="4"/>
  <c r="E262" i="4"/>
  <c r="E261" i="4"/>
  <c r="Q261" i="4" s="1"/>
  <c r="E260" i="4"/>
  <c r="E259" i="4"/>
  <c r="V259" i="4" s="1"/>
  <c r="E258" i="4"/>
  <c r="E257" i="4"/>
  <c r="E256" i="4"/>
  <c r="E255" i="4"/>
  <c r="E254" i="4"/>
  <c r="E253" i="4"/>
  <c r="T253" i="4" s="1"/>
  <c r="E252" i="4"/>
  <c r="E251" i="4"/>
  <c r="Q251" i="4" s="1"/>
  <c r="E250" i="4"/>
  <c r="E249" i="4"/>
  <c r="E248" i="4"/>
  <c r="E247" i="4"/>
  <c r="E246" i="4"/>
  <c r="E245" i="4"/>
  <c r="W245" i="4" s="1"/>
  <c r="E244" i="4"/>
  <c r="E243" i="4"/>
  <c r="R243" i="4" s="1"/>
  <c r="E242" i="4"/>
  <c r="E241" i="4"/>
  <c r="E240" i="4"/>
  <c r="E239" i="4"/>
  <c r="E238" i="4"/>
  <c r="E237" i="4"/>
  <c r="P237" i="4" s="1"/>
  <c r="E236" i="4"/>
  <c r="E235" i="4"/>
  <c r="W235" i="4" s="1"/>
  <c r="E234" i="4"/>
  <c r="E233" i="4"/>
  <c r="E232" i="4"/>
  <c r="E231" i="4"/>
  <c r="E230" i="4"/>
  <c r="E229" i="4"/>
  <c r="U229" i="4" s="1"/>
  <c r="E228" i="4"/>
  <c r="E227" i="4"/>
  <c r="O227" i="4" s="1"/>
  <c r="E226" i="4"/>
  <c r="E225" i="4"/>
  <c r="O225" i="4" s="1"/>
  <c r="E224" i="4"/>
  <c r="E223" i="4"/>
  <c r="E222" i="4"/>
  <c r="E221" i="4"/>
  <c r="U221" i="4" s="1"/>
  <c r="E220" i="4"/>
  <c r="E219" i="4"/>
  <c r="X219" i="4" s="1"/>
  <c r="E218" i="4"/>
  <c r="E217" i="4"/>
  <c r="V217" i="4" s="1"/>
  <c r="E216" i="4"/>
  <c r="E215" i="4"/>
  <c r="E214" i="4"/>
  <c r="E213" i="4"/>
  <c r="R213" i="4" s="1"/>
  <c r="E212" i="4"/>
  <c r="E211" i="4"/>
  <c r="W211" i="4" s="1"/>
  <c r="E210" i="4"/>
  <c r="E209" i="4"/>
  <c r="U209" i="4" s="1"/>
  <c r="E208" i="4"/>
  <c r="E207" i="4"/>
  <c r="E206" i="4"/>
  <c r="E205" i="4"/>
  <c r="P205" i="4" s="1"/>
  <c r="E204" i="4"/>
  <c r="E203" i="4"/>
  <c r="U203" i="4" s="1"/>
  <c r="E202" i="4"/>
  <c r="E201" i="4"/>
  <c r="R201" i="4" s="1"/>
  <c r="E200" i="4"/>
  <c r="E199" i="4"/>
  <c r="E198" i="4"/>
  <c r="E197" i="4"/>
  <c r="Q197" i="4" s="1"/>
  <c r="E196" i="4"/>
  <c r="E195" i="4"/>
  <c r="R195" i="4" s="1"/>
  <c r="E194" i="4"/>
  <c r="E193" i="4"/>
  <c r="S193" i="4" s="1"/>
  <c r="E192" i="4"/>
  <c r="E191" i="4"/>
  <c r="E190" i="4"/>
  <c r="E189" i="4"/>
  <c r="O189" i="4" s="1"/>
  <c r="E188" i="4"/>
  <c r="E187" i="4"/>
  <c r="S187" i="4" s="1"/>
  <c r="E186" i="4"/>
  <c r="E185" i="4"/>
  <c r="O185" i="4" s="1"/>
  <c r="E184" i="4"/>
  <c r="E183" i="4"/>
  <c r="E182" i="4"/>
  <c r="E181" i="4"/>
  <c r="X181" i="4" s="1"/>
  <c r="E180" i="4"/>
  <c r="E179" i="4"/>
  <c r="P179" i="4" s="1"/>
  <c r="E178" i="4"/>
  <c r="E177" i="4"/>
  <c r="E176" i="4"/>
  <c r="E175" i="4"/>
  <c r="E174" i="4"/>
  <c r="E173" i="4"/>
  <c r="W173" i="4" s="1"/>
  <c r="E172" i="4"/>
  <c r="E171" i="4"/>
  <c r="Q171" i="4" s="1"/>
  <c r="E170" i="4"/>
  <c r="E169" i="4"/>
  <c r="E168" i="4"/>
  <c r="E167" i="4"/>
  <c r="E166" i="4"/>
  <c r="E165" i="4"/>
  <c r="R165" i="4" s="1"/>
  <c r="E164" i="4"/>
  <c r="E163" i="4"/>
  <c r="S163" i="4" s="1"/>
  <c r="E162" i="4"/>
  <c r="E161" i="4"/>
  <c r="E160" i="4"/>
  <c r="E159" i="4"/>
  <c r="E158" i="4"/>
  <c r="E157" i="4"/>
  <c r="R157" i="4" s="1"/>
  <c r="E156" i="4"/>
  <c r="E155" i="4"/>
  <c r="AA155" i="4" s="1"/>
  <c r="E154" i="4"/>
  <c r="E153" i="4"/>
  <c r="E152" i="4"/>
  <c r="E151" i="4"/>
  <c r="E150" i="4"/>
  <c r="E149" i="4"/>
  <c r="Z149" i="4" s="1"/>
  <c r="E148" i="4"/>
  <c r="E147" i="4"/>
  <c r="U147" i="4" s="1"/>
  <c r="E146" i="4"/>
  <c r="E145" i="4"/>
  <c r="E144" i="4"/>
  <c r="E143" i="4"/>
  <c r="E142" i="4"/>
  <c r="E141" i="4"/>
  <c r="Q141" i="4" s="1"/>
  <c r="E140" i="4"/>
  <c r="E139" i="4"/>
  <c r="W139" i="4" s="1"/>
  <c r="E138" i="4"/>
  <c r="E137" i="4"/>
  <c r="E136" i="4"/>
  <c r="E135" i="4"/>
  <c r="E134" i="4"/>
  <c r="E133" i="4"/>
  <c r="T133" i="4" s="1"/>
  <c r="E132" i="4"/>
  <c r="E131" i="4"/>
  <c r="Z131" i="4" s="1"/>
  <c r="E130" i="4"/>
  <c r="E129" i="4"/>
  <c r="E128" i="4"/>
  <c r="E127" i="4"/>
  <c r="E126" i="4"/>
  <c r="E125" i="4"/>
  <c r="R125" i="4" s="1"/>
  <c r="E124" i="4"/>
  <c r="E123" i="4"/>
  <c r="W123" i="4" s="1"/>
  <c r="E122" i="4"/>
  <c r="E121" i="4"/>
  <c r="E120" i="4"/>
  <c r="E119" i="4"/>
  <c r="E118" i="4"/>
  <c r="E117" i="4"/>
  <c r="AI117" i="4" s="1"/>
  <c r="E116" i="4"/>
  <c r="E115" i="4"/>
  <c r="AE115" i="4" s="1"/>
  <c r="E114" i="4"/>
  <c r="E113" i="4"/>
  <c r="E112" i="4"/>
  <c r="E111" i="4"/>
  <c r="E110" i="4"/>
  <c r="E109" i="4"/>
  <c r="AC109" i="4" s="1"/>
  <c r="E108" i="4"/>
  <c r="E107" i="4"/>
  <c r="Z107" i="4" s="1"/>
  <c r="E106" i="4"/>
  <c r="E105" i="4"/>
  <c r="E104" i="4"/>
  <c r="E103" i="4"/>
  <c r="E102" i="4"/>
  <c r="E101" i="4"/>
  <c r="X101" i="4" s="1"/>
  <c r="E100" i="4"/>
  <c r="E99" i="4"/>
  <c r="R99" i="4" s="1"/>
  <c r="E98" i="4"/>
  <c r="E97" i="4"/>
  <c r="E96" i="4"/>
  <c r="E95" i="4"/>
  <c r="E94" i="4"/>
  <c r="E93" i="4"/>
  <c r="Z93" i="4" s="1"/>
  <c r="E92" i="4"/>
  <c r="E91" i="4"/>
  <c r="S91" i="4" s="1"/>
  <c r="E90" i="4"/>
  <c r="E89" i="4"/>
  <c r="E88" i="4"/>
  <c r="E87" i="4"/>
  <c r="E86" i="4"/>
  <c r="E85" i="4"/>
  <c r="AD85" i="4" s="1"/>
  <c r="E84" i="4"/>
  <c r="E83" i="4"/>
  <c r="X83" i="4" s="1"/>
  <c r="E82" i="4"/>
  <c r="E81" i="4"/>
  <c r="E80" i="4"/>
  <c r="E79" i="4"/>
  <c r="E78" i="4"/>
  <c r="E77" i="4"/>
  <c r="AA77" i="4" s="1"/>
  <c r="E76" i="4"/>
  <c r="Q76" i="4" s="1"/>
  <c r="E75" i="4"/>
  <c r="AA75" i="4" s="1"/>
  <c r="E74" i="4"/>
  <c r="E73" i="4"/>
  <c r="E72" i="4"/>
  <c r="T72" i="4" s="1"/>
  <c r="E71" i="4"/>
  <c r="E70" i="4"/>
  <c r="E69" i="4"/>
  <c r="P69" i="4" s="1"/>
  <c r="E68" i="4"/>
  <c r="Q68" i="4" s="1"/>
  <c r="E67" i="4"/>
  <c r="S67" i="4" s="1"/>
  <c r="E66" i="4"/>
  <c r="AC66" i="4" s="1"/>
  <c r="E65" i="4"/>
  <c r="E64" i="4"/>
  <c r="O64" i="4" s="1"/>
  <c r="E63" i="4"/>
  <c r="E62" i="4"/>
  <c r="E61" i="4"/>
  <c r="S61" i="4" s="1"/>
  <c r="E60" i="4"/>
  <c r="U60" i="4" s="1"/>
  <c r="E59" i="4"/>
  <c r="R59" i="4" s="1"/>
  <c r="E58" i="4"/>
  <c r="E57" i="4"/>
  <c r="E56" i="4"/>
  <c r="V56" i="4" s="1"/>
  <c r="E55" i="4"/>
  <c r="E54" i="4"/>
  <c r="E53" i="4"/>
  <c r="AC53" i="4" s="1"/>
  <c r="E52" i="4"/>
  <c r="S52" i="4" s="1"/>
  <c r="E51" i="4"/>
  <c r="S51" i="4" s="1"/>
  <c r="E50" i="4"/>
  <c r="E49" i="4"/>
  <c r="E48" i="4"/>
  <c r="S48" i="4" s="1"/>
  <c r="E47" i="4"/>
  <c r="E46" i="4"/>
  <c r="E45" i="4"/>
  <c r="X45" i="4" s="1"/>
  <c r="E44" i="4"/>
  <c r="S44" i="4" s="1"/>
  <c r="E43" i="4"/>
  <c r="AC43" i="4" s="1"/>
  <c r="E42" i="4"/>
  <c r="W42" i="4" s="1"/>
  <c r="E41" i="4"/>
  <c r="E40" i="4"/>
  <c r="R40" i="4" s="1"/>
  <c r="E39" i="4"/>
  <c r="E38" i="4"/>
  <c r="E37" i="4"/>
  <c r="Q37" i="4" s="1"/>
  <c r="E36" i="4"/>
  <c r="P36" i="4" s="1"/>
  <c r="E35" i="4"/>
  <c r="S35" i="4" s="1"/>
  <c r="E34" i="4"/>
  <c r="T34" i="4" s="1"/>
  <c r="E33" i="4"/>
  <c r="E32" i="4"/>
  <c r="R32" i="4" s="1"/>
  <c r="E31" i="4"/>
  <c r="E30" i="4"/>
  <c r="E29" i="4"/>
  <c r="Z29" i="4" s="1"/>
  <c r="E28" i="4"/>
  <c r="O28" i="4" s="1"/>
  <c r="E27" i="4"/>
  <c r="E26" i="4"/>
  <c r="U26" i="4" s="1"/>
  <c r="E25" i="4"/>
  <c r="E24" i="4"/>
  <c r="S24" i="4" s="1"/>
  <c r="E23" i="4"/>
  <c r="E22" i="4"/>
  <c r="E21" i="4"/>
  <c r="V21" i="4" s="1"/>
  <c r="E20" i="4"/>
  <c r="S20" i="4" s="1"/>
  <c r="E19" i="4"/>
  <c r="AC19" i="4" s="1"/>
  <c r="E18" i="4"/>
  <c r="E17" i="4"/>
  <c r="E16" i="4"/>
  <c r="U16" i="4" s="1"/>
  <c r="E15" i="4"/>
  <c r="E14" i="4"/>
  <c r="E13" i="4"/>
  <c r="E12" i="4"/>
  <c r="Y12" i="4" s="1"/>
  <c r="E11" i="4"/>
  <c r="Z11" i="4" s="1"/>
  <c r="E10" i="4"/>
  <c r="E9" i="4"/>
  <c r="E8" i="4"/>
  <c r="V8" i="4" s="1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AB7" i="4"/>
  <c r="P8" i="4"/>
  <c r="R8" i="4"/>
  <c r="Y8" i="4"/>
  <c r="AA8" i="4"/>
  <c r="AD8" i="4"/>
  <c r="AI8" i="4"/>
  <c r="V9" i="4"/>
  <c r="AF9" i="4"/>
  <c r="V11" i="4"/>
  <c r="P12" i="4"/>
  <c r="T12" i="4"/>
  <c r="V12" i="4"/>
  <c r="AB12" i="4"/>
  <c r="AD12" i="4"/>
  <c r="AG12" i="4"/>
  <c r="Z13" i="4"/>
  <c r="AI13" i="4"/>
  <c r="S15" i="4"/>
  <c r="AI15" i="4"/>
  <c r="Q16" i="4"/>
  <c r="S16" i="4"/>
  <c r="T16" i="4"/>
  <c r="X16" i="4"/>
  <c r="Y16" i="4"/>
  <c r="Z16" i="4"/>
  <c r="AD16" i="4"/>
  <c r="AF16" i="4"/>
  <c r="AH16" i="4"/>
  <c r="Q17" i="4"/>
  <c r="X17" i="4"/>
  <c r="Q20" i="4"/>
  <c r="P20" i="4"/>
  <c r="U20" i="4"/>
  <c r="V20" i="4"/>
  <c r="X20" i="4"/>
  <c r="AB20" i="4"/>
  <c r="AC20" i="4"/>
  <c r="AF20" i="4"/>
  <c r="AH20" i="4"/>
  <c r="AE23" i="4"/>
  <c r="O24" i="4"/>
  <c r="P24" i="4"/>
  <c r="U24" i="4"/>
  <c r="V24" i="4"/>
  <c r="W24" i="4"/>
  <c r="AA24" i="4"/>
  <c r="AC24" i="4"/>
  <c r="AE24" i="4"/>
  <c r="AH24" i="4"/>
  <c r="AF25" i="4"/>
  <c r="Z27" i="4"/>
  <c r="S28" i="4"/>
  <c r="R28" i="4"/>
  <c r="T28" i="4"/>
  <c r="X28" i="4"/>
  <c r="Z28" i="4"/>
  <c r="AB28" i="4"/>
  <c r="AE28" i="4"/>
  <c r="AH28" i="4"/>
  <c r="AI28" i="4"/>
  <c r="AB29" i="4"/>
  <c r="AA31" i="4"/>
  <c r="AH31" i="4"/>
  <c r="AI31" i="4"/>
  <c r="O32" i="4"/>
  <c r="P32" i="4"/>
  <c r="U32" i="4"/>
  <c r="V32" i="4"/>
  <c r="Y32" i="4"/>
  <c r="AA32" i="4"/>
  <c r="AD32" i="4"/>
  <c r="AE32" i="4"/>
  <c r="AI32" i="4"/>
  <c r="S33" i="4"/>
  <c r="X33" i="4"/>
  <c r="AE33" i="4"/>
  <c r="AB35" i="4"/>
  <c r="AC35" i="4"/>
  <c r="O36" i="4"/>
  <c r="R36" i="4"/>
  <c r="T36" i="4"/>
  <c r="W36" i="4"/>
  <c r="Y36" i="4"/>
  <c r="AB36" i="4"/>
  <c r="AC36" i="4"/>
  <c r="AG36" i="4"/>
  <c r="AI36" i="4"/>
  <c r="T37" i="4"/>
  <c r="AD37" i="4"/>
  <c r="P39" i="4"/>
  <c r="AH39" i="4"/>
  <c r="O40" i="4"/>
  <c r="Q40" i="4"/>
  <c r="T40" i="4"/>
  <c r="V40" i="4"/>
  <c r="X40" i="4"/>
  <c r="AA40" i="4"/>
  <c r="AD40" i="4"/>
  <c r="AE40" i="4"/>
  <c r="AI40" i="4"/>
  <c r="Q41" i="4"/>
  <c r="X41" i="4"/>
  <c r="AB41" i="4"/>
  <c r="AD41" i="4"/>
  <c r="Z43" i="4"/>
  <c r="Q44" i="4"/>
  <c r="T44" i="4"/>
  <c r="U44" i="4"/>
  <c r="X44" i="4"/>
  <c r="Z44" i="4"/>
  <c r="AC44" i="4"/>
  <c r="AD44" i="4"/>
  <c r="AH44" i="4"/>
  <c r="Z45" i="4"/>
  <c r="S47" i="4"/>
  <c r="P48" i="4"/>
  <c r="T48" i="4"/>
  <c r="V48" i="4"/>
  <c r="X48" i="4"/>
  <c r="AB48" i="4"/>
  <c r="AC48" i="4"/>
  <c r="AD48" i="4"/>
  <c r="AH48" i="4"/>
  <c r="V49" i="4"/>
  <c r="Z49" i="4"/>
  <c r="AF49" i="4"/>
  <c r="X51" i="4"/>
  <c r="Z51" i="4"/>
  <c r="P52" i="4"/>
  <c r="R52" i="4"/>
  <c r="V52" i="4"/>
  <c r="W52" i="4"/>
  <c r="AA52" i="4"/>
  <c r="AC52" i="4"/>
  <c r="AD52" i="4"/>
  <c r="AH52" i="4"/>
  <c r="AI52" i="4"/>
  <c r="T53" i="4"/>
  <c r="Y53" i="4"/>
  <c r="AD53" i="4"/>
  <c r="W55" i="4"/>
  <c r="Z55" i="4"/>
  <c r="AI55" i="4"/>
  <c r="Q56" i="4"/>
  <c r="S56" i="4"/>
  <c r="R56" i="4"/>
  <c r="W56" i="4"/>
  <c r="X56" i="4"/>
  <c r="AA56" i="4"/>
  <c r="AD56" i="4"/>
  <c r="AF56" i="4"/>
  <c r="AH56" i="4"/>
  <c r="P57" i="4"/>
  <c r="Z57" i="4"/>
  <c r="AG57" i="4"/>
  <c r="AI57" i="4"/>
  <c r="P59" i="4"/>
  <c r="U59" i="4"/>
  <c r="AA59" i="4"/>
  <c r="AI59" i="4"/>
  <c r="Q60" i="4"/>
  <c r="P60" i="4"/>
  <c r="S60" i="4"/>
  <c r="V60" i="4"/>
  <c r="X60" i="4"/>
  <c r="Z60" i="4"/>
  <c r="AC60" i="4"/>
  <c r="AF60" i="4"/>
  <c r="AG60" i="4"/>
  <c r="O61" i="4"/>
  <c r="R61" i="4"/>
  <c r="AB61" i="4"/>
  <c r="AG61" i="4"/>
  <c r="S63" i="4"/>
  <c r="V63" i="4"/>
  <c r="Z63" i="4"/>
  <c r="AH63" i="4"/>
  <c r="Q64" i="4"/>
  <c r="S64" i="4"/>
  <c r="R64" i="4"/>
  <c r="V64" i="4"/>
  <c r="W64" i="4"/>
  <c r="X64" i="4"/>
  <c r="AA64" i="4"/>
  <c r="AB64" i="4"/>
  <c r="AD64" i="4"/>
  <c r="AF64" i="4"/>
  <c r="AH64" i="4"/>
  <c r="AI64" i="4"/>
  <c r="Q65" i="4"/>
  <c r="R65" i="4"/>
  <c r="AB65" i="4"/>
  <c r="AD65" i="4"/>
  <c r="AE65" i="4"/>
  <c r="AF65" i="4"/>
  <c r="AI65" i="4"/>
  <c r="P67" i="4"/>
  <c r="X67" i="4"/>
  <c r="AA67" i="4"/>
  <c r="AG67" i="4"/>
  <c r="O68" i="4"/>
  <c r="S68" i="4"/>
  <c r="R68" i="4"/>
  <c r="T68" i="4"/>
  <c r="W68" i="4"/>
  <c r="X68" i="4"/>
  <c r="Z68" i="4"/>
  <c r="AB68" i="4"/>
  <c r="AD68" i="4"/>
  <c r="AE68" i="4"/>
  <c r="AH68" i="4"/>
  <c r="AI68" i="4"/>
  <c r="O69" i="4"/>
  <c r="V69" i="4"/>
  <c r="AB69" i="4"/>
  <c r="AE69" i="4"/>
  <c r="U71" i="4"/>
  <c r="AC71" i="4"/>
  <c r="AE71" i="4"/>
  <c r="Q72" i="4"/>
  <c r="P72" i="4"/>
  <c r="S72" i="4"/>
  <c r="U72" i="4"/>
  <c r="V72" i="4"/>
  <c r="X72" i="4"/>
  <c r="Z72" i="4"/>
  <c r="AB72" i="4"/>
  <c r="AC72" i="4"/>
  <c r="AF72" i="4"/>
  <c r="AG72" i="4"/>
  <c r="AH72" i="4"/>
  <c r="Q73" i="4"/>
  <c r="P73" i="4"/>
  <c r="R73" i="4"/>
  <c r="T73" i="4"/>
  <c r="AB73" i="4"/>
  <c r="AF73" i="4"/>
  <c r="AI73" i="4"/>
  <c r="R75" i="4"/>
  <c r="X75" i="4"/>
  <c r="AB75" i="4"/>
  <c r="AI75" i="4"/>
  <c r="O76" i="4"/>
  <c r="P76" i="4"/>
  <c r="R76" i="4"/>
  <c r="T76" i="4"/>
  <c r="W76" i="4"/>
  <c r="X76" i="4"/>
  <c r="Y76" i="4"/>
  <c r="AB76" i="4"/>
  <c r="AC76" i="4"/>
  <c r="AE76" i="4"/>
  <c r="AG76" i="4"/>
  <c r="AI76" i="4"/>
  <c r="V77" i="4"/>
  <c r="Z77" i="4"/>
  <c r="AG77" i="4"/>
  <c r="O79" i="4"/>
  <c r="Y79" i="4"/>
  <c r="AA79" i="4"/>
  <c r="AE79" i="4"/>
  <c r="O80" i="4"/>
  <c r="P80" i="4"/>
  <c r="S80" i="4"/>
  <c r="R80" i="4"/>
  <c r="U80" i="4"/>
  <c r="V80" i="4"/>
  <c r="W80" i="4"/>
  <c r="Y80" i="4"/>
  <c r="Z80" i="4"/>
  <c r="AA80" i="4"/>
  <c r="AC80" i="4"/>
  <c r="AD80" i="4"/>
  <c r="AE80" i="4"/>
  <c r="AG80" i="4"/>
  <c r="AH80" i="4"/>
  <c r="AI80" i="4"/>
  <c r="S81" i="4"/>
  <c r="W81" i="4"/>
  <c r="X81" i="4"/>
  <c r="Z81" i="4"/>
  <c r="AA81" i="4"/>
  <c r="AC81" i="4"/>
  <c r="AI81" i="4"/>
  <c r="R83" i="4"/>
  <c r="Z83" i="4"/>
  <c r="AD83" i="4"/>
  <c r="O84" i="4"/>
  <c r="P84" i="4"/>
  <c r="S84" i="4"/>
  <c r="R84" i="4"/>
  <c r="U84" i="4"/>
  <c r="V84" i="4"/>
  <c r="W84" i="4"/>
  <c r="Y84" i="4"/>
  <c r="Z84" i="4"/>
  <c r="AA84" i="4"/>
  <c r="AC84" i="4"/>
  <c r="AD84" i="4"/>
  <c r="AE84" i="4"/>
  <c r="AG84" i="4"/>
  <c r="AH84" i="4"/>
  <c r="AI84" i="4"/>
  <c r="O85" i="4"/>
  <c r="S85" i="4"/>
  <c r="V85" i="4"/>
  <c r="AA85" i="4"/>
  <c r="AG85" i="4"/>
  <c r="R87" i="4"/>
  <c r="AA87" i="4"/>
  <c r="AI87" i="4"/>
  <c r="O88" i="4"/>
  <c r="Q88" i="4"/>
  <c r="S88" i="4"/>
  <c r="R88" i="4"/>
  <c r="T88" i="4"/>
  <c r="V88" i="4"/>
  <c r="W88" i="4"/>
  <c r="X88" i="4"/>
  <c r="Z88" i="4"/>
  <c r="AA88" i="4"/>
  <c r="AB88" i="4"/>
  <c r="AD88" i="4"/>
  <c r="AE88" i="4"/>
  <c r="AF88" i="4"/>
  <c r="AH88" i="4"/>
  <c r="AI88" i="4"/>
  <c r="Q89" i="4"/>
  <c r="R89" i="4"/>
  <c r="W89" i="4"/>
  <c r="Y89" i="4"/>
  <c r="AA89" i="4"/>
  <c r="AE89" i="4"/>
  <c r="AF89" i="4"/>
  <c r="AH89" i="4"/>
  <c r="P91" i="4"/>
  <c r="U91" i="4"/>
  <c r="Z91" i="4"/>
  <c r="AC91" i="4"/>
  <c r="AI91" i="4"/>
  <c r="O92" i="4"/>
  <c r="Q92" i="4"/>
  <c r="P92" i="4"/>
  <c r="R92" i="4"/>
  <c r="T92" i="4"/>
  <c r="U92" i="4"/>
  <c r="W92" i="4"/>
  <c r="X92" i="4"/>
  <c r="Y92" i="4"/>
  <c r="AA92" i="4"/>
  <c r="AB92" i="4"/>
  <c r="AC92" i="4"/>
  <c r="AE92" i="4"/>
  <c r="AF92" i="4"/>
  <c r="AG92" i="4"/>
  <c r="AI92" i="4"/>
  <c r="T93" i="4"/>
  <c r="X93" i="4"/>
  <c r="AD93" i="4"/>
  <c r="Q95" i="4"/>
  <c r="T95" i="4"/>
  <c r="W95" i="4"/>
  <c r="AE95" i="4"/>
  <c r="O96" i="4"/>
  <c r="Q96" i="4"/>
  <c r="S96" i="4"/>
  <c r="R96" i="4"/>
  <c r="T96" i="4"/>
  <c r="V96" i="4"/>
  <c r="W96" i="4"/>
  <c r="X96" i="4"/>
  <c r="Z96" i="4"/>
  <c r="AA96" i="4"/>
  <c r="AB96" i="4"/>
  <c r="AD96" i="4"/>
  <c r="AE96" i="4"/>
  <c r="AF96" i="4"/>
  <c r="AH96" i="4"/>
  <c r="AI96" i="4"/>
  <c r="O97" i="4"/>
  <c r="S97" i="4"/>
  <c r="W97" i="4"/>
  <c r="Y97" i="4"/>
  <c r="Z97" i="4"/>
  <c r="AD97" i="4"/>
  <c r="AE97" i="4"/>
  <c r="AH97" i="4"/>
  <c r="P99" i="4"/>
  <c r="T99" i="4"/>
  <c r="Z99" i="4"/>
  <c r="AD99" i="4"/>
  <c r="AG99" i="4"/>
  <c r="O100" i="4"/>
  <c r="Q100" i="4"/>
  <c r="P100" i="4"/>
  <c r="R100" i="4"/>
  <c r="T100" i="4"/>
  <c r="U100" i="4"/>
  <c r="W100" i="4"/>
  <c r="X100" i="4"/>
  <c r="Y100" i="4"/>
  <c r="AA100" i="4"/>
  <c r="AB100" i="4"/>
  <c r="AC100" i="4"/>
  <c r="AE100" i="4"/>
  <c r="AF100" i="4"/>
  <c r="AG100" i="4"/>
  <c r="AI100" i="4"/>
  <c r="P101" i="4"/>
  <c r="T101" i="4"/>
  <c r="AA101" i="4"/>
  <c r="AF101" i="4"/>
  <c r="AI101" i="4"/>
  <c r="S103" i="4"/>
  <c r="Z103" i="4"/>
  <c r="AF103" i="4"/>
  <c r="AH103" i="4"/>
  <c r="O104" i="4"/>
  <c r="Q104" i="4"/>
  <c r="S104" i="4"/>
  <c r="R104" i="4"/>
  <c r="T104" i="4"/>
  <c r="V104" i="4"/>
  <c r="W104" i="4"/>
  <c r="X104" i="4"/>
  <c r="Z104" i="4"/>
  <c r="AA104" i="4"/>
  <c r="AB104" i="4"/>
  <c r="AD104" i="4"/>
  <c r="AE104" i="4"/>
  <c r="AF104" i="4"/>
  <c r="AH104" i="4"/>
  <c r="AI104" i="4"/>
  <c r="Q105" i="4"/>
  <c r="P105" i="4"/>
  <c r="S105" i="4"/>
  <c r="T105" i="4"/>
  <c r="U105" i="4"/>
  <c r="AB105" i="4"/>
  <c r="AD105" i="4"/>
  <c r="AF105" i="4"/>
  <c r="AH105" i="4"/>
  <c r="O107" i="4"/>
  <c r="Q107" i="4"/>
  <c r="W107" i="4"/>
  <c r="AB107" i="4"/>
  <c r="AE107" i="4"/>
  <c r="O108" i="4"/>
  <c r="Q108" i="4"/>
  <c r="S108" i="4"/>
  <c r="R108" i="4"/>
  <c r="T108" i="4"/>
  <c r="V108" i="4"/>
  <c r="W108" i="4"/>
  <c r="X108" i="4"/>
  <c r="Z108" i="4"/>
  <c r="AA108" i="4"/>
  <c r="AB108" i="4"/>
  <c r="AD108" i="4"/>
  <c r="AE108" i="4"/>
  <c r="AF108" i="4"/>
  <c r="AH108" i="4"/>
  <c r="AI108" i="4"/>
  <c r="Q109" i="4"/>
  <c r="R109" i="4"/>
  <c r="V109" i="4"/>
  <c r="AA109" i="4"/>
  <c r="AF109" i="4"/>
  <c r="O111" i="4"/>
  <c r="T111" i="4"/>
  <c r="W111" i="4"/>
  <c r="AA111" i="4"/>
  <c r="AD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Q113" i="4"/>
  <c r="R113" i="4"/>
  <c r="U113" i="4"/>
  <c r="X113" i="4"/>
  <c r="Y113" i="4"/>
  <c r="Z113" i="4"/>
  <c r="AC113" i="4"/>
  <c r="AD113" i="4"/>
  <c r="AG113" i="4"/>
  <c r="AI113" i="4"/>
  <c r="O115" i="4"/>
  <c r="U115" i="4"/>
  <c r="V115" i="4"/>
  <c r="AC115" i="4"/>
  <c r="AF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Q117" i="4"/>
  <c r="U117" i="4"/>
  <c r="X117" i="4"/>
  <c r="AB117" i="4"/>
  <c r="AF117" i="4"/>
  <c r="AG118" i="4"/>
  <c r="Q119" i="4"/>
  <c r="U119" i="4"/>
  <c r="AB119" i="4"/>
  <c r="AD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AG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V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S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S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AE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AA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AE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Q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6" i="4" l="1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<sst xmlns="http://schemas.openxmlformats.org/spreadsheetml/2006/main" count="784" uniqueCount="66">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</sst>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ClosingDebtors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42830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IF([2]Apr17!$G$4&gt;0,0,[2]Apr17!$G$2)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IF([2]Apr17!$G$4&gt;0,0,[2]Apr17!$G$2)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0"/>
      <c r="Q2" s="79"/>
      <c r="R2" s="52" t="s">
        <v>58</v>
      </c>
      <c r="S2" s="52" t="s">
        <v>54</v>
      </c>
      <c r="T2" s="78" t="s">
        <v>38</v>
      </c>
      <c r="U2" s="7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7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6"/>
      <c r="S3" s="76"/>
      <c r="T3" s="5" t="s">
        <v>39</v>
      </c>
      <c r="U3" s="5" t="s">
        <v>40</v>
      </c>
      <c r="V3" s="76"/>
      <c r="W3" s="76"/>
      <c r="X3" s="76"/>
      <c r="Y3" s="76"/>
      <c r="Z3" s="76"/>
      <c r="AA3" s="76"/>
      <c r="AB3" s="76"/>
      <c r="AC3" s="77"/>
      <c r="AD3" s="76"/>
      <c r="AE3" s="76"/>
      <c r="AF3" s="76"/>
      <c r="AG3" s="76"/>
      <c r="AH3" s="76"/>
      <c r="AI3" s="76"/>
      <c r="AJ3" s="88"/>
      <c r="AK3" s="78" t="s">
        <v>41</v>
      </c>
      <c r="AL3" s="79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IF([2]May17!$G$4&gt;0,0,[2]May17!$G$2)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IF([2]Jun17!$G$4&gt;0,0,[2]Jun17!$G$2)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IF([2]Jul17!$G$4&gt;0,0,[2]Jul17!$G$2)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IF([2]Aug17!$G$4&gt;0,0,[2]Aug17!$G$2)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IF([2]Sep17!$G$4&gt;0,0,[2]Sep17!$G$2)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IF([2]Oct17!$G$4&gt;0,0,[2]Oct17!$G$2)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IF([2]Nov17!$G$4&gt;0,0,[2]Nov17!$G$2)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IF([2]Dec17!$G$4&gt;0,0,[2]Dec17!$G$2)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IF([2]Jan18!$G$4&gt;0,0,[2]Jan18!$G$2)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IF([2]Feb18!$G$4&gt;0,0,[2]Feb18!$G$2)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42830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'Apr17'!AI1+'May17'!AI1+'Jun17'!AI1+'Jul17'!AI1+'Aug17'!AI1+'Sep17'!AI1+'Oct17'!AI1+'Nov17'!AI1+'Dec17'!AI1+'Jan18'!AI1+'Feb18'!AI1+'Mar18'!AI1</f>
        <v>0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42830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ClosingCreditors</vt:lpstr>
      <vt:lpstr>'Apr17'!Print_Area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2017-04-05T09:42:35Z</dcterms:modified>
</cp:coreProperties>
</file>