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2-28 (Feb19) Excel 2007\"/>
    </mc:Choice>
  </mc:AlternateContent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Mar18" sheetId="4" r:id="rId2"/>
    <sheet name="Apr18" sheetId="1" r:id="rId3"/>
    <sheet name="May18" sheetId="2" r:id="rId4"/>
    <sheet name="Jun18" sheetId="13" r:id="rId5"/>
    <sheet name="Jul18" sheetId="12" r:id="rId6"/>
    <sheet name="Aug18" sheetId="11" r:id="rId7"/>
    <sheet name="Sep18" sheetId="10" r:id="rId8"/>
    <sheet name="Oct18" sheetId="9" r:id="rId9"/>
    <sheet name="Nov18" sheetId="8" r:id="rId10"/>
    <sheet name="Dec18" sheetId="7" r:id="rId11"/>
    <sheet name="Jan19" sheetId="6" r:id="rId12"/>
    <sheet name="Feb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'Mar18'!$O$4:$AI$4</definedName>
    <definedName name="_xlnm._FilterDatabase" localSheetId="3" hidden="1">'May18'!$H$2:$X$2</definedName>
    <definedName name="_xlnm.Print_Area" localSheetId="2">'Apr18'!$A$1:$AL$75</definedName>
    <definedName name="_xlnm.Print_Area" localSheetId="6">'Aug18'!$A$1:$AL$75</definedName>
    <definedName name="_xlnm.Print_Area" localSheetId="13">ClosingCreditors!$A$1:$M$75</definedName>
    <definedName name="_xlnm.Print_Area" localSheetId="10">'Dec18'!$A$1:$AL$75</definedName>
    <definedName name="_xlnm.Print_Area" localSheetId="12">'Feb19'!$A$1:$AL$75</definedName>
    <definedName name="_xlnm.Print_Area" localSheetId="11">'Jan19'!$A$1:$AL$75</definedName>
    <definedName name="_xlnm.Print_Area" localSheetId="5">'Jul18'!$A$1:$AL$75</definedName>
    <definedName name="_xlnm.Print_Area" localSheetId="4">'Jun18'!$A$1:$AL$75</definedName>
    <definedName name="_xlnm.Print_Area" localSheetId="1">'Mar18'!$A$1:$AL$75</definedName>
    <definedName name="_xlnm.Print_Area" localSheetId="3">'May18'!$A$1:$AL$75</definedName>
    <definedName name="_xlnm.Print_Area" localSheetId="9">'Nov18'!$A$1:$AL$75</definedName>
    <definedName name="_xlnm.Print_Area" localSheetId="8">'Oct18'!$A$1:$AL$75</definedName>
    <definedName name="_xlnm.Print_Area" localSheetId="0">OpeningCreditors!$A$1:$M$75</definedName>
    <definedName name="_xlnm.Print_Area" localSheetId="7">'Sep18'!$A$1:$AL$75</definedName>
    <definedName name="_xlnm.Print_Titles" localSheetId="2">'Apr18'!$A:$C,'Apr18'!$1:$4</definedName>
    <definedName name="_xlnm.Print_Titles" localSheetId="6">'Aug18'!$A:$C,'Aug18'!$1:$4</definedName>
    <definedName name="_xlnm.Print_Titles" localSheetId="13">ClosingCreditors!$1:$4</definedName>
    <definedName name="_xlnm.Print_Titles" localSheetId="10">'Dec18'!$A:$C,'Dec18'!$1:$4</definedName>
    <definedName name="_xlnm.Print_Titles" localSheetId="12">'Feb19'!$A:$C,'Feb19'!$1:$4</definedName>
    <definedName name="_xlnm.Print_Titles" localSheetId="11">'Jan19'!$A:$C,'Jan19'!$1:$4</definedName>
    <definedName name="_xlnm.Print_Titles" localSheetId="5">'Jul18'!$A:$C,'Jul18'!$1:$4</definedName>
    <definedName name="_xlnm.Print_Titles" localSheetId="4">'Jun18'!$A:$C,'Jun18'!$1:$4</definedName>
    <definedName name="_xlnm.Print_Titles" localSheetId="1">'Mar18'!$A:$C,'Mar18'!$1:$4</definedName>
    <definedName name="_xlnm.Print_Titles" localSheetId="3">'May18'!$A:$C,'May18'!$1:$4</definedName>
    <definedName name="_xlnm.Print_Titles" localSheetId="9">'Nov18'!$A:$C,'Nov18'!$1:$4</definedName>
    <definedName name="_xlnm.Print_Titles" localSheetId="8">'Oct18'!$A:$C,'Oct18'!$1:$4</definedName>
    <definedName name="_xlnm.Print_Titles" localSheetId="0">OpeningCreditors!$1:$4</definedName>
    <definedName name="_xlnm.Print_Titles" localSheetId="7">'Sep18'!$A:$C,'Sep18'!$1:$4</definedName>
  </definedNames>
  <calcPr calcId="171027"/>
</workbook>
</file>

<file path=xl/calcChain.xml><?xml version="1.0" encoding="utf-8"?>
<calcChain xmlns="http://schemas.openxmlformats.org/spreadsheetml/2006/main">
  <c r="G2" i="7" l="1"/>
  <c r="G2" i="10"/>
  <c r="G2" i="8"/>
  <c r="G2" i="11"/>
  <c r="G2" i="13"/>
  <c r="G2" i="17"/>
  <c r="G2" i="5"/>
  <c r="G2" i="6"/>
  <c r="G2" i="2"/>
  <c r="G2" i="12"/>
  <c r="G2" i="1"/>
  <c r="G2" i="9"/>
  <c r="G2" i="4"/>
  <c r="G2" i="16"/>
  <c r="C1" i="17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P7" i="2" s="1"/>
  <c r="E6" i="2"/>
  <c r="E5" i="2"/>
  <c r="E300" i="1"/>
  <c r="E299" i="1"/>
  <c r="E298" i="1"/>
  <c r="E297" i="1"/>
  <c r="E296" i="1"/>
  <c r="E295" i="1"/>
  <c r="P295" i="1" s="1"/>
  <c r="E294" i="1"/>
  <c r="E293" i="1"/>
  <c r="E292" i="1"/>
  <c r="E291" i="1"/>
  <c r="E290" i="1"/>
  <c r="E289" i="1"/>
  <c r="E288" i="1"/>
  <c r="E287" i="1"/>
  <c r="P287" i="1" s="1"/>
  <c r="E286" i="1"/>
  <c r="E285" i="1"/>
  <c r="E284" i="1"/>
  <c r="E283" i="1"/>
  <c r="E282" i="1"/>
  <c r="E281" i="1"/>
  <c r="E280" i="1"/>
  <c r="E279" i="1"/>
  <c r="P279" i="1" s="1"/>
  <c r="E278" i="1"/>
  <c r="E277" i="1"/>
  <c r="E276" i="1"/>
  <c r="E275" i="1"/>
  <c r="E274" i="1"/>
  <c r="E273" i="1"/>
  <c r="E272" i="1"/>
  <c r="E271" i="1"/>
  <c r="P271" i="1" s="1"/>
  <c r="E270" i="1"/>
  <c r="E269" i="1"/>
  <c r="E268" i="1"/>
  <c r="E267" i="1"/>
  <c r="E266" i="1"/>
  <c r="P266" i="1" s="1"/>
  <c r="E265" i="1"/>
  <c r="E264" i="1"/>
  <c r="E263" i="1"/>
  <c r="V263" i="1" s="1"/>
  <c r="E262" i="1"/>
  <c r="E261" i="1"/>
  <c r="E260" i="1"/>
  <c r="E259" i="1"/>
  <c r="E258" i="1"/>
  <c r="P258" i="1" s="1"/>
  <c r="E257" i="1"/>
  <c r="E256" i="1"/>
  <c r="E255" i="1"/>
  <c r="R255" i="1" s="1"/>
  <c r="E254" i="1"/>
  <c r="E253" i="1"/>
  <c r="E252" i="1"/>
  <c r="E251" i="1"/>
  <c r="E250" i="1"/>
  <c r="P250" i="1" s="1"/>
  <c r="E249" i="1"/>
  <c r="E248" i="1"/>
  <c r="E247" i="1"/>
  <c r="Q247" i="1" s="1"/>
  <c r="E246" i="1"/>
  <c r="E245" i="1"/>
  <c r="E244" i="1"/>
  <c r="E243" i="1"/>
  <c r="E242" i="1"/>
  <c r="P242" i="1" s="1"/>
  <c r="E241" i="1"/>
  <c r="E240" i="1"/>
  <c r="E239" i="1"/>
  <c r="U239" i="1" s="1"/>
  <c r="E238" i="1"/>
  <c r="E237" i="1"/>
  <c r="E236" i="1"/>
  <c r="E235" i="1"/>
  <c r="E234" i="1"/>
  <c r="P234" i="1" s="1"/>
  <c r="E233" i="1"/>
  <c r="E232" i="1"/>
  <c r="E231" i="1"/>
  <c r="S231" i="1" s="1"/>
  <c r="E230" i="1"/>
  <c r="E229" i="1"/>
  <c r="E228" i="1"/>
  <c r="E227" i="1"/>
  <c r="E226" i="1"/>
  <c r="P226" i="1" s="1"/>
  <c r="E225" i="1"/>
  <c r="E224" i="1"/>
  <c r="E223" i="1"/>
  <c r="O223" i="1" s="1"/>
  <c r="E222" i="1"/>
  <c r="E221" i="1"/>
  <c r="E220" i="1"/>
  <c r="E219" i="1"/>
  <c r="E218" i="1"/>
  <c r="P218" i="1" s="1"/>
  <c r="E217" i="1"/>
  <c r="E216" i="1"/>
  <c r="E215" i="1"/>
  <c r="T215" i="1" s="1"/>
  <c r="E214" i="1"/>
  <c r="E213" i="1"/>
  <c r="E212" i="1"/>
  <c r="E211" i="1"/>
  <c r="E210" i="1"/>
  <c r="P210" i="1" s="1"/>
  <c r="E209" i="1"/>
  <c r="E208" i="1"/>
  <c r="E207" i="1"/>
  <c r="P207" i="1" s="1"/>
  <c r="E206" i="1"/>
  <c r="E205" i="1"/>
  <c r="E204" i="1"/>
  <c r="E203" i="1"/>
  <c r="E202" i="1"/>
  <c r="P202" i="1" s="1"/>
  <c r="E201" i="1"/>
  <c r="E200" i="1"/>
  <c r="E199" i="1"/>
  <c r="V199" i="1" s="1"/>
  <c r="E198" i="1"/>
  <c r="E197" i="1"/>
  <c r="E196" i="1"/>
  <c r="E195" i="1"/>
  <c r="E194" i="1"/>
  <c r="P194" i="1" s="1"/>
  <c r="E193" i="1"/>
  <c r="E192" i="1"/>
  <c r="E191" i="1"/>
  <c r="R191" i="1" s="1"/>
  <c r="E190" i="1"/>
  <c r="E189" i="1"/>
  <c r="E188" i="1"/>
  <c r="E187" i="1"/>
  <c r="E186" i="1"/>
  <c r="P186" i="1" s="1"/>
  <c r="E185" i="1"/>
  <c r="E184" i="1"/>
  <c r="E183" i="1"/>
  <c r="Q183" i="1" s="1"/>
  <c r="E182" i="1"/>
  <c r="U182" i="1" s="1"/>
  <c r="E181" i="1"/>
  <c r="E180" i="1"/>
  <c r="E179" i="1"/>
  <c r="E178" i="1"/>
  <c r="P178" i="1" s="1"/>
  <c r="E177" i="1"/>
  <c r="E176" i="1"/>
  <c r="E175" i="1"/>
  <c r="R175" i="1" s="1"/>
  <c r="E174" i="1"/>
  <c r="U174" i="1" s="1"/>
  <c r="E173" i="1"/>
  <c r="E172" i="1"/>
  <c r="E171" i="1"/>
  <c r="E170" i="1"/>
  <c r="P170" i="1" s="1"/>
  <c r="E169" i="1"/>
  <c r="E168" i="1"/>
  <c r="E167" i="1"/>
  <c r="V167" i="1" s="1"/>
  <c r="E166" i="1"/>
  <c r="U166" i="1" s="1"/>
  <c r="E165" i="1"/>
  <c r="E164" i="1"/>
  <c r="E163" i="1"/>
  <c r="E162" i="1"/>
  <c r="P162" i="1" s="1"/>
  <c r="E161" i="1"/>
  <c r="E160" i="1"/>
  <c r="E159" i="1"/>
  <c r="P159" i="1" s="1"/>
  <c r="E158" i="1"/>
  <c r="U158" i="1" s="1"/>
  <c r="E157" i="1"/>
  <c r="E156" i="1"/>
  <c r="E155" i="1"/>
  <c r="E154" i="1"/>
  <c r="P154" i="1" s="1"/>
  <c r="E153" i="1"/>
  <c r="E152" i="1"/>
  <c r="E151" i="1"/>
  <c r="T151" i="1" s="1"/>
  <c r="E150" i="1"/>
  <c r="U150" i="1" s="1"/>
  <c r="E149" i="1"/>
  <c r="E148" i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V15" i="1" s="1"/>
  <c r="E14" i="1"/>
  <c r="E13" i="1"/>
  <c r="E12" i="1"/>
  <c r="E11" i="1"/>
  <c r="P11" i="1" s="1"/>
  <c r="E10" i="1"/>
  <c r="E9" i="1"/>
  <c r="E8" i="1"/>
  <c r="E7" i="1"/>
  <c r="S7" i="1" s="1"/>
  <c r="E6" i="1"/>
  <c r="E5" i="1"/>
  <c r="E300" i="4"/>
  <c r="E299" i="4"/>
  <c r="P299" i="4" s="1"/>
  <c r="E298" i="4"/>
  <c r="E297" i="4"/>
  <c r="E296" i="4"/>
  <c r="E295" i="4"/>
  <c r="S295" i="4" s="1"/>
  <c r="E294" i="4"/>
  <c r="E293" i="4"/>
  <c r="E292" i="4"/>
  <c r="E291" i="4"/>
  <c r="P291" i="4" s="1"/>
  <c r="E290" i="4"/>
  <c r="E289" i="4"/>
  <c r="E288" i="4"/>
  <c r="E287" i="4"/>
  <c r="P287" i="4" s="1"/>
  <c r="E286" i="4"/>
  <c r="E285" i="4"/>
  <c r="E284" i="4"/>
  <c r="E283" i="4"/>
  <c r="R283" i="4" s="1"/>
  <c r="E282" i="4"/>
  <c r="E281" i="4"/>
  <c r="E280" i="4"/>
  <c r="E279" i="4"/>
  <c r="W279" i="4" s="1"/>
  <c r="E278" i="4"/>
  <c r="E277" i="4"/>
  <c r="E276" i="4"/>
  <c r="E275" i="4"/>
  <c r="R275" i="4" s="1"/>
  <c r="E274" i="4"/>
  <c r="E273" i="4"/>
  <c r="E272" i="4"/>
  <c r="E271" i="4"/>
  <c r="T271" i="4" s="1"/>
  <c r="E270" i="4"/>
  <c r="E269" i="4"/>
  <c r="E268" i="4"/>
  <c r="E267" i="4"/>
  <c r="R267" i="4" s="1"/>
  <c r="E266" i="4"/>
  <c r="E265" i="4"/>
  <c r="E264" i="4"/>
  <c r="E263" i="4"/>
  <c r="V263" i="4" s="1"/>
  <c r="E262" i="4"/>
  <c r="E261" i="4"/>
  <c r="E260" i="4"/>
  <c r="E259" i="4"/>
  <c r="P259" i="4" s="1"/>
  <c r="E258" i="4"/>
  <c r="E257" i="4"/>
  <c r="E256" i="4"/>
  <c r="E255" i="4"/>
  <c r="S255" i="4" s="1"/>
  <c r="E254" i="4"/>
  <c r="E253" i="4"/>
  <c r="E252" i="4"/>
  <c r="E251" i="4"/>
  <c r="P251" i="4" s="1"/>
  <c r="E250" i="4"/>
  <c r="E249" i="4"/>
  <c r="E248" i="4"/>
  <c r="E247" i="4"/>
  <c r="V247" i="4" s="1"/>
  <c r="E246" i="4"/>
  <c r="E245" i="4"/>
  <c r="E244" i="4"/>
  <c r="E243" i="4"/>
  <c r="P243" i="4" s="1"/>
  <c r="E242" i="4"/>
  <c r="AG242" i="4" s="1"/>
  <c r="E241" i="4"/>
  <c r="E240" i="4"/>
  <c r="E239" i="4"/>
  <c r="V239" i="4" s="1"/>
  <c r="E238" i="4"/>
  <c r="V238" i="4" s="1"/>
  <c r="E237" i="4"/>
  <c r="O237" i="4" s="1"/>
  <c r="E236" i="4"/>
  <c r="E235" i="4"/>
  <c r="P235" i="4" s="1"/>
  <c r="E234" i="4"/>
  <c r="E233" i="4"/>
  <c r="E232" i="4"/>
  <c r="E231" i="4"/>
  <c r="W231" i="4" s="1"/>
  <c r="E230" i="4"/>
  <c r="AC230" i="4" s="1"/>
  <c r="E229" i="4"/>
  <c r="R229" i="4" s="1"/>
  <c r="E228" i="4"/>
  <c r="E227" i="4"/>
  <c r="W227" i="4" s="1"/>
  <c r="E226" i="4"/>
  <c r="AG226" i="4" s="1"/>
  <c r="E225" i="4"/>
  <c r="E224" i="4"/>
  <c r="E223" i="4"/>
  <c r="AB223" i="4" s="1"/>
  <c r="E222" i="4"/>
  <c r="P222" i="4" s="1"/>
  <c r="E221" i="4"/>
  <c r="T221" i="4" s="1"/>
  <c r="E220" i="4"/>
  <c r="E219" i="4"/>
  <c r="X219" i="4" s="1"/>
  <c r="E218" i="4"/>
  <c r="AE218" i="4" s="1"/>
  <c r="E217" i="4"/>
  <c r="E216" i="4"/>
  <c r="E215" i="4"/>
  <c r="AE215" i="4" s="1"/>
  <c r="E214" i="4"/>
  <c r="R214" i="4" s="1"/>
  <c r="E213" i="4"/>
  <c r="Z213" i="4" s="1"/>
  <c r="E212" i="4"/>
  <c r="E211" i="4"/>
  <c r="T211" i="4" s="1"/>
  <c r="E210" i="4"/>
  <c r="E209" i="4"/>
  <c r="U209" i="4" s="1"/>
  <c r="E208" i="4"/>
  <c r="E207" i="4"/>
  <c r="E206" i="4"/>
  <c r="T206" i="4" s="1"/>
  <c r="E205" i="4"/>
  <c r="V205" i="4" s="1"/>
  <c r="E204" i="4"/>
  <c r="E203" i="4"/>
  <c r="R203" i="4" s="1"/>
  <c r="E202" i="4"/>
  <c r="AI202" i="4" s="1"/>
  <c r="E201" i="4"/>
  <c r="O201" i="4" s="1"/>
  <c r="E200" i="4"/>
  <c r="E199" i="4"/>
  <c r="AD199" i="4" s="1"/>
  <c r="E198" i="4"/>
  <c r="AD198" i="4" s="1"/>
  <c r="E197" i="4"/>
  <c r="AG197" i="4" s="1"/>
  <c r="E196" i="4"/>
  <c r="E195" i="4"/>
  <c r="Z195" i="4" s="1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Y187" i="4" s="1"/>
  <c r="E186" i="4"/>
  <c r="E185" i="4"/>
  <c r="P185" i="4" s="1"/>
  <c r="E184" i="4"/>
  <c r="E183" i="4"/>
  <c r="E182" i="4"/>
  <c r="AC182" i="4" s="1"/>
  <c r="E181" i="4"/>
  <c r="AG181" i="4" s="1"/>
  <c r="E180" i="4"/>
  <c r="E179" i="4"/>
  <c r="AB179" i="4" s="1"/>
  <c r="E178" i="4"/>
  <c r="W178" i="4" s="1"/>
  <c r="E177" i="4"/>
  <c r="Y177" i="4" s="1"/>
  <c r="E176" i="4"/>
  <c r="E175" i="4"/>
  <c r="T175" i="4" s="1"/>
  <c r="E174" i="4"/>
  <c r="E173" i="4"/>
  <c r="AG173" i="4" s="1"/>
  <c r="E172" i="4"/>
  <c r="E171" i="4"/>
  <c r="Y171" i="4" s="1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Q163" i="4" s="1"/>
  <c r="E162" i="4"/>
  <c r="O162" i="4" s="1"/>
  <c r="E161" i="4"/>
  <c r="T161" i="4" s="1"/>
  <c r="E160" i="4"/>
  <c r="E159" i="4"/>
  <c r="E158" i="4"/>
  <c r="V158" i="4" s="1"/>
  <c r="E157" i="4"/>
  <c r="E156" i="4"/>
  <c r="E155" i="4"/>
  <c r="AA155" i="4" s="1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Z147" i="4" s="1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R139" i="4" s="1"/>
  <c r="E138" i="4"/>
  <c r="AI138" i="4" s="1"/>
  <c r="E137" i="4"/>
  <c r="AD137" i="4" s="1"/>
  <c r="E136" i="4"/>
  <c r="E135" i="4"/>
  <c r="E134" i="4"/>
  <c r="Y134" i="4" s="1"/>
  <c r="E133" i="4"/>
  <c r="E132" i="4"/>
  <c r="E131" i="4"/>
  <c r="AF131" i="4" s="1"/>
  <c r="E130" i="4"/>
  <c r="E129" i="4"/>
  <c r="AA129" i="4" s="1"/>
  <c r="E128" i="4"/>
  <c r="E127" i="4"/>
  <c r="X127" i="4" s="1"/>
  <c r="E126" i="4"/>
  <c r="U126" i="4" s="1"/>
  <c r="E125" i="4"/>
  <c r="E124" i="4"/>
  <c r="E123" i="4"/>
  <c r="Q123" i="4" s="1"/>
  <c r="E122" i="4"/>
  <c r="S122" i="4" s="1"/>
  <c r="E121" i="4"/>
  <c r="U121" i="4" s="1"/>
  <c r="E120" i="4"/>
  <c r="E119" i="4"/>
  <c r="E118" i="4"/>
  <c r="E117" i="4"/>
  <c r="T117" i="4" s="1"/>
  <c r="E116" i="4"/>
  <c r="E115" i="4"/>
  <c r="AF115" i="4" s="1"/>
  <c r="E114" i="4"/>
  <c r="E113" i="4"/>
  <c r="AC113" i="4" s="1"/>
  <c r="E112" i="4"/>
  <c r="E111" i="4"/>
  <c r="E110" i="4"/>
  <c r="AE110" i="4" s="1"/>
  <c r="E109" i="4"/>
  <c r="E108" i="4"/>
  <c r="E107" i="4"/>
  <c r="AC107" i="4" s="1"/>
  <c r="E106" i="4"/>
  <c r="AG106" i="4" s="1"/>
  <c r="E105" i="4"/>
  <c r="O105" i="4" s="1"/>
  <c r="E104" i="4"/>
  <c r="E103" i="4"/>
  <c r="E102" i="4"/>
  <c r="W102" i="4" s="1"/>
  <c r="E101" i="4"/>
  <c r="E100" i="4"/>
  <c r="E99" i="4"/>
  <c r="AI99" i="4" s="1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E86" i="4"/>
  <c r="E85" i="4"/>
  <c r="E84" i="4"/>
  <c r="Q84" i="4" s="1"/>
  <c r="E83" i="4"/>
  <c r="AB83" i="4" s="1"/>
  <c r="E82" i="4"/>
  <c r="E81" i="4"/>
  <c r="R81" i="4" s="1"/>
  <c r="E80" i="4"/>
  <c r="E79" i="4"/>
  <c r="E78" i="4"/>
  <c r="E77" i="4"/>
  <c r="E76" i="4"/>
  <c r="V76" i="4" s="1"/>
  <c r="E75" i="4"/>
  <c r="E74" i="4"/>
  <c r="E73" i="4"/>
  <c r="S73" i="4" s="1"/>
  <c r="E72" i="4"/>
  <c r="E71" i="4"/>
  <c r="E70" i="4"/>
  <c r="E69" i="4"/>
  <c r="W69" i="4" s="1"/>
  <c r="E68" i="4"/>
  <c r="E67" i="4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E58" i="4"/>
  <c r="W58" i="4" s="1"/>
  <c r="E57" i="4"/>
  <c r="X57" i="4" s="1"/>
  <c r="E56" i="4"/>
  <c r="E55" i="4"/>
  <c r="AC55" i="4" s="1"/>
  <c r="E54" i="4"/>
  <c r="E53" i="4"/>
  <c r="E52" i="4"/>
  <c r="U52" i="4" s="1"/>
  <c r="E51" i="4"/>
  <c r="E50" i="4"/>
  <c r="O50" i="4" s="1"/>
  <c r="E49" i="4"/>
  <c r="AC49" i="4" s="1"/>
  <c r="E48" i="4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R35" i="4"/>
  <c r="S41" i="4"/>
  <c r="U41" i="4"/>
  <c r="Y41" i="4"/>
  <c r="AC41" i="4"/>
  <c r="AD41" i="4"/>
  <c r="AH41" i="4"/>
  <c r="AI46" i="4"/>
  <c r="Z48" i="4"/>
  <c r="Q49" i="4"/>
  <c r="S49" i="4"/>
  <c r="V49" i="4"/>
  <c r="W49" i="4"/>
  <c r="AD49" i="4"/>
  <c r="AH49" i="4"/>
  <c r="Z51" i="4"/>
  <c r="AA55" i="4"/>
  <c r="R57" i="4"/>
  <c r="U57" i="4"/>
  <c r="Z57" i="4"/>
  <c r="AE57" i="4"/>
  <c r="AH57" i="4"/>
  <c r="V59" i="4"/>
  <c r="T61" i="4"/>
  <c r="AD64" i="4"/>
  <c r="Q65" i="4"/>
  <c r="R65" i="4"/>
  <c r="V65" i="4"/>
  <c r="W65" i="4"/>
  <c r="Z65" i="4"/>
  <c r="AH65" i="4"/>
  <c r="S67" i="4"/>
  <c r="P68" i="4"/>
  <c r="Q69" i="4"/>
  <c r="AF69" i="4"/>
  <c r="AG69" i="4"/>
  <c r="O71" i="4"/>
  <c r="O73" i="4"/>
  <c r="P73" i="4"/>
  <c r="Y73" i="4"/>
  <c r="AA73" i="4"/>
  <c r="AC73" i="4"/>
  <c r="AH73" i="4"/>
  <c r="Q75" i="4"/>
  <c r="S77" i="4"/>
  <c r="Y77" i="4"/>
  <c r="S81" i="4"/>
  <c r="U81" i="4"/>
  <c r="Y81" i="4"/>
  <c r="AB81" i="4"/>
  <c r="AE81" i="4"/>
  <c r="AF81" i="4"/>
  <c r="X82" i="4"/>
  <c r="R83" i="4"/>
  <c r="S86" i="4"/>
  <c r="AH86" i="4"/>
  <c r="Y87" i="4"/>
  <c r="Q89" i="4"/>
  <c r="P89" i="4"/>
  <c r="V89" i="4"/>
  <c r="X89" i="4"/>
  <c r="Z89" i="4"/>
  <c r="AF89" i="4"/>
  <c r="AH89" i="4"/>
  <c r="AI89" i="4"/>
  <c r="AI90" i="4"/>
  <c r="T91" i="4"/>
  <c r="AF91" i="4"/>
  <c r="V93" i="4"/>
  <c r="W93" i="4"/>
  <c r="AG94" i="4"/>
  <c r="S97" i="4"/>
  <c r="T97" i="4"/>
  <c r="U97" i="4"/>
  <c r="W97" i="4"/>
  <c r="Z97" i="4"/>
  <c r="AC97" i="4"/>
  <c r="AI97" i="4"/>
  <c r="Q98" i="4"/>
  <c r="W99" i="4"/>
  <c r="AA99" i="4"/>
  <c r="AH101" i="4"/>
  <c r="V102" i="4"/>
  <c r="Z103" i="4"/>
  <c r="R105" i="4"/>
  <c r="U105" i="4"/>
  <c r="V105" i="4"/>
  <c r="AA105" i="4"/>
  <c r="AB105" i="4"/>
  <c r="AD105" i="4"/>
  <c r="AH105" i="4"/>
  <c r="Q107" i="4"/>
  <c r="AA107" i="4"/>
  <c r="O110" i="4"/>
  <c r="T110" i="4"/>
  <c r="O113" i="4"/>
  <c r="R113" i="4"/>
  <c r="T113" i="4"/>
  <c r="V113" i="4"/>
  <c r="Y113" i="4"/>
  <c r="AB113" i="4"/>
  <c r="AD113" i="4"/>
  <c r="V114" i="4"/>
  <c r="U115" i="4"/>
  <c r="V115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P123" i="4"/>
  <c r="Z123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P131" i="4"/>
  <c r="V131" i="4"/>
  <c r="Y131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Q139" i="4"/>
  <c r="Y139" i="4"/>
  <c r="AE139" i="4"/>
  <c r="AF139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R147" i="4"/>
  <c r="X147" i="4"/>
  <c r="AH147" i="4"/>
  <c r="S149" i="4"/>
  <c r="V149" i="4"/>
  <c r="V150" i="4"/>
  <c r="Y150" i="4"/>
  <c r="AI150" i="4"/>
  <c r="Y151" i="4"/>
  <c r="O153" i="4"/>
  <c r="S153" i="4"/>
  <c r="T153" i="4"/>
  <c r="V153" i="4"/>
  <c r="W153" i="4"/>
  <c r="AA153" i="4"/>
  <c r="AD153" i="4"/>
  <c r="AE153" i="4"/>
  <c r="AH153" i="4"/>
  <c r="U154" i="4"/>
  <c r="T155" i="4"/>
  <c r="U155" i="4"/>
  <c r="AI155" i="4"/>
  <c r="S157" i="4"/>
  <c r="T157" i="4"/>
  <c r="P158" i="4"/>
  <c r="U158" i="4"/>
  <c r="AE158" i="4"/>
  <c r="AG158" i="4"/>
  <c r="R159" i="4"/>
  <c r="P161" i="4"/>
  <c r="R161" i="4"/>
  <c r="V161" i="4"/>
  <c r="Z161" i="4"/>
  <c r="AB161" i="4"/>
  <c r="AC161" i="4"/>
  <c r="AD161" i="4"/>
  <c r="AE161" i="4"/>
  <c r="AC162" i="4"/>
  <c r="R163" i="4"/>
  <c r="X163" i="4"/>
  <c r="AD163" i="4"/>
  <c r="AI163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R171" i="4"/>
  <c r="U171" i="4"/>
  <c r="AD171" i="4"/>
  <c r="AE171" i="4"/>
  <c r="AI171" i="4"/>
  <c r="Q173" i="4"/>
  <c r="S173" i="4"/>
  <c r="AE173" i="4"/>
  <c r="AF173" i="4"/>
  <c r="O174" i="4"/>
  <c r="R174" i="4"/>
  <c r="AD174" i="4"/>
  <c r="AE174" i="4"/>
  <c r="AA175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S179" i="4"/>
  <c r="V179" i="4"/>
  <c r="W179" i="4"/>
  <c r="AF179" i="4"/>
  <c r="AH179" i="4"/>
  <c r="O181" i="4"/>
  <c r="S181" i="4"/>
  <c r="Z181" i="4"/>
  <c r="AE181" i="4"/>
  <c r="AH181" i="4"/>
  <c r="O182" i="4"/>
  <c r="Y182" i="4"/>
  <c r="AB182" i="4"/>
  <c r="AH182" i="4"/>
  <c r="R183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7" i="4"/>
  <c r="U187" i="4"/>
  <c r="Z187" i="4"/>
  <c r="AF187" i="4"/>
  <c r="Q189" i="4"/>
  <c r="P189" i="4"/>
  <c r="W189" i="4"/>
  <c r="Z189" i="4"/>
  <c r="AH189" i="4"/>
  <c r="S190" i="4"/>
  <c r="U190" i="4"/>
  <c r="W190" i="4"/>
  <c r="AG190" i="4"/>
  <c r="T191" i="4"/>
  <c r="Z191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S195" i="4"/>
  <c r="U195" i="4"/>
  <c r="V195" i="4"/>
  <c r="AC195" i="4"/>
  <c r="AD195" i="4"/>
  <c r="AH195" i="4"/>
  <c r="O197" i="4"/>
  <c r="Q197" i="4"/>
  <c r="AA197" i="4"/>
  <c r="AD197" i="4"/>
  <c r="AH197" i="4"/>
  <c r="O198" i="4"/>
  <c r="Z198" i="4"/>
  <c r="AA198" i="4"/>
  <c r="AE198" i="4"/>
  <c r="R199" i="4"/>
  <c r="AG199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3" i="4"/>
  <c r="V203" i="4"/>
  <c r="Z203" i="4"/>
  <c r="AA203" i="4"/>
  <c r="AH203" i="4"/>
  <c r="AI203" i="4"/>
  <c r="S205" i="4"/>
  <c r="R205" i="4"/>
  <c r="W205" i="4"/>
  <c r="AB205" i="4"/>
  <c r="AI205" i="4"/>
  <c r="R206" i="4"/>
  <c r="U206" i="4"/>
  <c r="Y206" i="4"/>
  <c r="AH206" i="4"/>
  <c r="P207" i="4"/>
  <c r="T207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W211" i="4"/>
  <c r="X211" i="4"/>
  <c r="AB211" i="4"/>
  <c r="AF211" i="4"/>
  <c r="V213" i="4"/>
  <c r="Y213" i="4"/>
  <c r="AA213" i="4"/>
  <c r="AB213" i="4"/>
  <c r="P214" i="4"/>
  <c r="S214" i="4"/>
  <c r="Y214" i="4"/>
  <c r="Z214" i="4"/>
  <c r="AE214" i="4"/>
  <c r="P215" i="4"/>
  <c r="T215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Q219" i="4"/>
  <c r="T219" i="4"/>
  <c r="U219" i="4"/>
  <c r="AB219" i="4"/>
  <c r="AC219" i="4"/>
  <c r="AF219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W223" i="4"/>
  <c r="AI223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S227" i="4"/>
  <c r="V227" i="4"/>
  <c r="Z227" i="4"/>
  <c r="AD227" i="4"/>
  <c r="AE227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AA231" i="4"/>
  <c r="AC231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R235" i="4"/>
  <c r="T235" i="4"/>
  <c r="U235" i="4"/>
  <c r="X235" i="4"/>
  <c r="Y235" i="4"/>
  <c r="AA235" i="4"/>
  <c r="AC235" i="4"/>
  <c r="AE235" i="4"/>
  <c r="AF235" i="4"/>
  <c r="AI235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R239" i="4"/>
  <c r="X239" i="4"/>
  <c r="AB239" i="4"/>
  <c r="AD239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Q243" i="4"/>
  <c r="S243" i="4"/>
  <c r="T243" i="4"/>
  <c r="U243" i="4"/>
  <c r="X243" i="4"/>
  <c r="Y243" i="4"/>
  <c r="Z243" i="4"/>
  <c r="AC243" i="4"/>
  <c r="AD243" i="4"/>
  <c r="AF243" i="4"/>
  <c r="AH243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W247" i="4"/>
  <c r="Y247" i="4"/>
  <c r="AD247" i="4"/>
  <c r="AI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S251" i="4"/>
  <c r="R251" i="4"/>
  <c r="U251" i="4"/>
  <c r="W251" i="4"/>
  <c r="Y251" i="4"/>
  <c r="Z251" i="4"/>
  <c r="AC251" i="4"/>
  <c r="AD251" i="4"/>
  <c r="AE251" i="4"/>
  <c r="AH251" i="4"/>
  <c r="AI251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T255" i="4"/>
  <c r="X255" i="4"/>
  <c r="Z255" i="4"/>
  <c r="AB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S259" i="4"/>
  <c r="R259" i="4"/>
  <c r="U259" i="4"/>
  <c r="W259" i="4"/>
  <c r="Y259" i="4"/>
  <c r="Z259" i="4"/>
  <c r="AC259" i="4"/>
  <c r="AD259" i="4"/>
  <c r="AE259" i="4"/>
  <c r="AH259" i="4"/>
  <c r="AI259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W263" i="4"/>
  <c r="Y263" i="4"/>
  <c r="AD263" i="4"/>
  <c r="AG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T267" i="4"/>
  <c r="U267" i="4"/>
  <c r="W267" i="4"/>
  <c r="Y267" i="4"/>
  <c r="AA267" i="4"/>
  <c r="AB267" i="4"/>
  <c r="AE267" i="4"/>
  <c r="AF267" i="4"/>
  <c r="AG267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V271" i="4"/>
  <c r="X271" i="4"/>
  <c r="AB271" i="4"/>
  <c r="AD271" i="4"/>
  <c r="AA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D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X279" i="4"/>
  <c r="Y279" i="4"/>
  <c r="AE279" i="4"/>
  <c r="AG279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T283" i="4"/>
  <c r="U283" i="4"/>
  <c r="W283" i="4"/>
  <c r="Y283" i="4"/>
  <c r="AA283" i="4"/>
  <c r="AB283" i="4"/>
  <c r="AE283" i="4"/>
  <c r="AF283" i="4"/>
  <c r="AG283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T287" i="4"/>
  <c r="V287" i="4"/>
  <c r="Y287" i="4"/>
  <c r="AB287" i="4"/>
  <c r="AG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S291" i="4"/>
  <c r="R291" i="4"/>
  <c r="U291" i="4"/>
  <c r="W291" i="4"/>
  <c r="Y291" i="4"/>
  <c r="Z291" i="4"/>
  <c r="AC291" i="4"/>
  <c r="AD291" i="4"/>
  <c r="AE291" i="4"/>
  <c r="AH291" i="4"/>
  <c r="AI291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T295" i="4"/>
  <c r="W295" i="4"/>
  <c r="Z295" i="4"/>
  <c r="AB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S299" i="4"/>
  <c r="R299" i="4"/>
  <c r="U299" i="4"/>
  <c r="W299" i="4"/>
  <c r="Y299" i="4"/>
  <c r="Z299" i="4"/>
  <c r="AC299" i="4"/>
  <c r="AD299" i="4"/>
  <c r="AE299" i="4"/>
  <c r="AH299" i="4"/>
  <c r="AI299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U7" i="1"/>
  <c r="W7" i="1"/>
  <c r="Y7" i="1"/>
  <c r="AC7" i="1"/>
  <c r="AG7" i="1"/>
  <c r="AH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Q11" i="1"/>
  <c r="S11" i="1"/>
  <c r="T11" i="1"/>
  <c r="U11" i="1"/>
  <c r="X11" i="1"/>
  <c r="Y11" i="1"/>
  <c r="Z11" i="1"/>
  <c r="AC11" i="1"/>
  <c r="AD11" i="1"/>
  <c r="AF11" i="1"/>
  <c r="AH11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P15" i="1"/>
  <c r="U15" i="1"/>
  <c r="X15" i="1"/>
  <c r="Y15" i="1"/>
  <c r="AC15" i="1"/>
  <c r="AG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S19" i="1"/>
  <c r="R19" i="1"/>
  <c r="T19" i="1"/>
  <c r="V19" i="1"/>
  <c r="W19" i="1"/>
  <c r="X19" i="1"/>
  <c r="Z19" i="1"/>
  <c r="AA19" i="1"/>
  <c r="AB19" i="1"/>
  <c r="AD19" i="1"/>
  <c r="AE19" i="1"/>
  <c r="AF19" i="1"/>
  <c r="AH19" i="1"/>
  <c r="AI19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P23" i="1"/>
  <c r="S23" i="1"/>
  <c r="R23" i="1"/>
  <c r="V23" i="1"/>
  <c r="Y23" i="1"/>
  <c r="Z23" i="1"/>
  <c r="AB23" i="1"/>
  <c r="AC23" i="1"/>
  <c r="AE23" i="1"/>
  <c r="AI23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Q27" i="1"/>
  <c r="P27" i="1"/>
  <c r="S27" i="1"/>
  <c r="T27" i="1"/>
  <c r="U27" i="1"/>
  <c r="V27" i="1"/>
  <c r="X27" i="1"/>
  <c r="Y27" i="1"/>
  <c r="Z27" i="1"/>
  <c r="AB27" i="1"/>
  <c r="AC27" i="1"/>
  <c r="AD27" i="1"/>
  <c r="AF27" i="1"/>
  <c r="AG27" i="1"/>
  <c r="AH27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T31" i="1"/>
  <c r="V31" i="1"/>
  <c r="W31" i="1"/>
  <c r="Z31" i="1"/>
  <c r="AA31" i="1"/>
  <c r="AC31" i="1"/>
  <c r="AF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Q35" i="1"/>
  <c r="P35" i="1"/>
  <c r="S35" i="1"/>
  <c r="T35" i="1"/>
  <c r="U35" i="1"/>
  <c r="V35" i="1"/>
  <c r="X35" i="1"/>
  <c r="Y35" i="1"/>
  <c r="Z35" i="1"/>
  <c r="AB35" i="1"/>
  <c r="AC35" i="1"/>
  <c r="AD35" i="1"/>
  <c r="AF35" i="1"/>
  <c r="AG35" i="1"/>
  <c r="AH35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Q39" i="1"/>
  <c r="P39" i="1"/>
  <c r="S39" i="1"/>
  <c r="W39" i="1"/>
  <c r="X39" i="1"/>
  <c r="Y39" i="1"/>
  <c r="AA39" i="1"/>
  <c r="AD39" i="1"/>
  <c r="AF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R43" i="1"/>
  <c r="T43" i="1"/>
  <c r="U43" i="1"/>
  <c r="W43" i="1"/>
  <c r="X43" i="1"/>
  <c r="Y43" i="1"/>
  <c r="AA43" i="1"/>
  <c r="AB43" i="1"/>
  <c r="AC43" i="1"/>
  <c r="AE43" i="1"/>
  <c r="AF43" i="1"/>
  <c r="AG43" i="1"/>
  <c r="AI43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U47" i="1"/>
  <c r="W47" i="1"/>
  <c r="Y47" i="1"/>
  <c r="AB47" i="1"/>
  <c r="AC47" i="1"/>
  <c r="AD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Q51" i="1"/>
  <c r="P51" i="1"/>
  <c r="S51" i="1"/>
  <c r="T51" i="1"/>
  <c r="U51" i="1"/>
  <c r="V51" i="1"/>
  <c r="X51" i="1"/>
  <c r="Y51" i="1"/>
  <c r="Z51" i="1"/>
  <c r="AB51" i="1"/>
  <c r="AC51" i="1"/>
  <c r="AD51" i="1"/>
  <c r="AF51" i="1"/>
  <c r="AG51" i="1"/>
  <c r="AH51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R55" i="1"/>
  <c r="U55" i="1"/>
  <c r="V55" i="1"/>
  <c r="Y55" i="1"/>
  <c r="Z55" i="1"/>
  <c r="AB55" i="1"/>
  <c r="AE55" i="1"/>
  <c r="AG55" i="1"/>
  <c r="AH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P59" i="1"/>
  <c r="S59" i="1"/>
  <c r="R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F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E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H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P8" i="4" l="1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G1" i="11" s="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AF1" i="12" s="1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AE1" i="13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U1" i="10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X1" i="12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T1" i="1" l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1" i="10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<sst xmlns="http://schemas.openxmlformats.org/spreadsheetml/2006/main" count="784" uniqueCount="66">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</sst>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8"/>
      <sheetName val="Apr18"/>
      <sheetName val="May18"/>
      <sheetName val="Jun18"/>
      <sheetName val="Aug18"/>
      <sheetName val="Jul18"/>
      <sheetName val="Sep18"/>
      <sheetName val="Oct18"/>
      <sheetName val="Nov18"/>
      <sheetName val="Dec18"/>
      <sheetName val="Jan19"/>
      <sheetName val="Feb19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/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43131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IF([2]Jun18!$G$4&gt;0,0,[2]Jun18!$G$2)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IF([2]Jan19!$G$4&gt;0,0,[2]Jan19!$G$2)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IF([2]Jun18!$G$4&gt;0,0,[2]Jun18!$G$2)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IF([2]Dec18!$G$4&gt;0,0,[2]Dec18!$G$2)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IF([2]Dec18!$G$4&gt;0,0,[2]Dec18!$G$2)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IF([2]Oct18!$G$4&gt;0,0,[2]Oct18!$G$2)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'Mar18'!AI1+'Apr18'!AI1+'May18'!AI1+'Jun18'!AI1+'Jul18'!AI1+'Aug18'!AI1+'Sep18'!AI1+'Oct18'!AI1+'Nov18'!AI1+'Dec18'!AI1+'Jan19'!AI1+'Feb19'!AI1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43131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ClosingCreditors</vt:lpstr>
      <vt:lpstr>'Apr18'!Print_Area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2018-01-31T12:03:14Z</dcterms:modified>
</cp:coreProperties>
</file>