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3-31 (Mar19) Excel 2007\"/>
    </mc:Choice>
  </mc:AlternateContent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Apr18" sheetId="4" r:id="rId2"/>
    <sheet name="May18" sheetId="1" r:id="rId3"/>
    <sheet name="Jun18" sheetId="2" r:id="rId4"/>
    <sheet name="Jul18" sheetId="13" r:id="rId5"/>
    <sheet name="Aug18" sheetId="12" r:id="rId6"/>
    <sheet name="Sep18" sheetId="11" r:id="rId7"/>
    <sheet name="Oct18" sheetId="10" r:id="rId8"/>
    <sheet name="Nov18" sheetId="9" r:id="rId9"/>
    <sheet name="Dec18" sheetId="8" r:id="rId10"/>
    <sheet name="Jan19" sheetId="7" r:id="rId11"/>
    <sheet name="Feb19" sheetId="6" r:id="rId12"/>
    <sheet name="Mar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'Apr18'!$O$4:$AI$4</definedName>
    <definedName name="_xlnm._FilterDatabase" localSheetId="3" hidden="1">'Jun18'!$H$2:$X$2</definedName>
    <definedName name="_xlnm.Print_Area" localSheetId="1">'Apr18'!$A$1:$AL$75</definedName>
    <definedName name="_xlnm.Print_Area" localSheetId="5">'Aug18'!$A$1:$AL$75</definedName>
    <definedName name="_xlnm.Print_Area" localSheetId="13">ClosingCreditors!$A$1:$M$75</definedName>
    <definedName name="_xlnm.Print_Area" localSheetId="9">'Dec18'!$A$1:$AL$75</definedName>
    <definedName name="_xlnm.Print_Area" localSheetId="11">'Feb19'!$A$1:$AL$75</definedName>
    <definedName name="_xlnm.Print_Area" localSheetId="10">'Jan19'!$A$1:$AL$75</definedName>
    <definedName name="_xlnm.Print_Area" localSheetId="4">'Jul18'!$A$1:$AL$75</definedName>
    <definedName name="_xlnm.Print_Area" localSheetId="3">'Jun18'!$A$1:$AL$75</definedName>
    <definedName name="_xlnm.Print_Area" localSheetId="12">'Mar19'!$A$1:$AL$75</definedName>
    <definedName name="_xlnm.Print_Area" localSheetId="2">'May18'!$A$1:$AL$75</definedName>
    <definedName name="_xlnm.Print_Area" localSheetId="8">'Nov18'!$A$1:$AL$75</definedName>
    <definedName name="_xlnm.Print_Area" localSheetId="7">'Oct18'!$A$1:$AL$75</definedName>
    <definedName name="_xlnm.Print_Area" localSheetId="0">OpeningCreditors!$A$1:$M$75</definedName>
    <definedName name="_xlnm.Print_Area" localSheetId="6">'Sep18'!$A$1:$AL$75</definedName>
    <definedName name="_xlnm.Print_Titles" localSheetId="1">'Apr18'!$A:$C,'Apr18'!$1:$4</definedName>
    <definedName name="_xlnm.Print_Titles" localSheetId="5">'Aug18'!$A:$C,'Aug18'!$1:$4</definedName>
    <definedName name="_xlnm.Print_Titles" localSheetId="13">ClosingCreditors!$1:$4</definedName>
    <definedName name="_xlnm.Print_Titles" localSheetId="9">'Dec18'!$A:$C,'Dec18'!$1:$4</definedName>
    <definedName name="_xlnm.Print_Titles" localSheetId="11">'Feb19'!$A:$C,'Feb19'!$1:$4</definedName>
    <definedName name="_xlnm.Print_Titles" localSheetId="10">'Jan19'!$A:$C,'Jan19'!$1:$4</definedName>
    <definedName name="_xlnm.Print_Titles" localSheetId="4">'Jul18'!$A:$C,'Jul18'!$1:$4</definedName>
    <definedName name="_xlnm.Print_Titles" localSheetId="3">'Jun18'!$A:$C,'Jun18'!$1:$4</definedName>
    <definedName name="_xlnm.Print_Titles" localSheetId="12">'Mar19'!$A:$C,'Mar19'!$1:$4</definedName>
    <definedName name="_xlnm.Print_Titles" localSheetId="2">'May18'!$A:$C,'May18'!$1:$4</definedName>
    <definedName name="_xlnm.Print_Titles" localSheetId="8">'Nov18'!$A:$C,'Nov18'!$1:$4</definedName>
    <definedName name="_xlnm.Print_Titles" localSheetId="7">'Oct18'!$A:$C,'Oct18'!$1:$4</definedName>
    <definedName name="_xlnm.Print_Titles" localSheetId="0">OpeningCreditors!$1:$4</definedName>
    <definedName name="_xlnm.Print_Titles" localSheetId="6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E241" i="4"/>
  <c r="E240" i="4"/>
  <c r="E239" i="4"/>
  <c r="E238" i="4"/>
  <c r="E237" i="4"/>
  <c r="P237" i="4" s="1"/>
  <c r="E236" i="4"/>
  <c r="E235" i="4"/>
  <c r="W235" i="4" s="1"/>
  <c r="E234" i="4"/>
  <c r="E233" i="4"/>
  <c r="E232" i="4"/>
  <c r="E231" i="4"/>
  <c r="E230" i="4"/>
  <c r="E229" i="4"/>
  <c r="U229" i="4" s="1"/>
  <c r="E228" i="4"/>
  <c r="E227" i="4"/>
  <c r="O227" i="4" s="1"/>
  <c r="E226" i="4"/>
  <c r="E225" i="4"/>
  <c r="O225" i="4" s="1"/>
  <c r="E224" i="4"/>
  <c r="E223" i="4"/>
  <c r="E222" i="4"/>
  <c r="E221" i="4"/>
  <c r="U221" i="4" s="1"/>
  <c r="E220" i="4"/>
  <c r="E219" i="4"/>
  <c r="X219" i="4" s="1"/>
  <c r="E218" i="4"/>
  <c r="E217" i="4"/>
  <c r="V217" i="4" s="1"/>
  <c r="E216" i="4"/>
  <c r="E215" i="4"/>
  <c r="E214" i="4"/>
  <c r="E213" i="4"/>
  <c r="R213" i="4" s="1"/>
  <c r="E212" i="4"/>
  <c r="E211" i="4"/>
  <c r="W211" i="4" s="1"/>
  <c r="E210" i="4"/>
  <c r="E209" i="4"/>
  <c r="U209" i="4" s="1"/>
  <c r="E208" i="4"/>
  <c r="E207" i="4"/>
  <c r="E206" i="4"/>
  <c r="E205" i="4"/>
  <c r="P205" i="4" s="1"/>
  <c r="E204" i="4"/>
  <c r="E203" i="4"/>
  <c r="U203" i="4" s="1"/>
  <c r="E202" i="4"/>
  <c r="E201" i="4"/>
  <c r="R201" i="4" s="1"/>
  <c r="E200" i="4"/>
  <c r="E199" i="4"/>
  <c r="E198" i="4"/>
  <c r="E197" i="4"/>
  <c r="Q197" i="4" s="1"/>
  <c r="E196" i="4"/>
  <c r="E195" i="4"/>
  <c r="R195" i="4" s="1"/>
  <c r="E194" i="4"/>
  <c r="E193" i="4"/>
  <c r="S193" i="4" s="1"/>
  <c r="E192" i="4"/>
  <c r="E191" i="4"/>
  <c r="E190" i="4"/>
  <c r="E189" i="4"/>
  <c r="O189" i="4" s="1"/>
  <c r="E188" i="4"/>
  <c r="E187" i="4"/>
  <c r="S187" i="4" s="1"/>
  <c r="E186" i="4"/>
  <c r="E185" i="4"/>
  <c r="O185" i="4" s="1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Q76" i="4" s="1"/>
  <c r="E75" i="4"/>
  <c r="AA75" i="4" s="1"/>
  <c r="E74" i="4"/>
  <c r="E73" i="4"/>
  <c r="E72" i="4"/>
  <c r="T72" i="4" s="1"/>
  <c r="E71" i="4"/>
  <c r="E70" i="4"/>
  <c r="E69" i="4"/>
  <c r="P69" i="4" s="1"/>
  <c r="E68" i="4"/>
  <c r="Q68" i="4" s="1"/>
  <c r="E67" i="4"/>
  <c r="S67" i="4" s="1"/>
  <c r="E66" i="4"/>
  <c r="AC66" i="4" s="1"/>
  <c r="E65" i="4"/>
  <c r="E64" i="4"/>
  <c r="O64" i="4" s="1"/>
  <c r="E63" i="4"/>
  <c r="E62" i="4"/>
  <c r="E61" i="4"/>
  <c r="S61" i="4" s="1"/>
  <c r="E60" i="4"/>
  <c r="U60" i="4" s="1"/>
  <c r="E59" i="4"/>
  <c r="R59" i="4" s="1"/>
  <c r="E58" i="4"/>
  <c r="E57" i="4"/>
  <c r="E56" i="4"/>
  <c r="V56" i="4" s="1"/>
  <c r="E55" i="4"/>
  <c r="E54" i="4"/>
  <c r="E53" i="4"/>
  <c r="AC53" i="4" s="1"/>
  <c r="E52" i="4"/>
  <c r="S52" i="4" s="1"/>
  <c r="E51" i="4"/>
  <c r="S51" i="4" s="1"/>
  <c r="E50" i="4"/>
  <c r="E49" i="4"/>
  <c r="E48" i="4"/>
  <c r="S48" i="4" s="1"/>
  <c r="E47" i="4"/>
  <c r="E46" i="4"/>
  <c r="E45" i="4"/>
  <c r="X45" i="4" s="1"/>
  <c r="E44" i="4"/>
  <c r="S44" i="4" s="1"/>
  <c r="E43" i="4"/>
  <c r="AC43" i="4" s="1"/>
  <c r="E42" i="4"/>
  <c r="W42" i="4" s="1"/>
  <c r="E41" i="4"/>
  <c r="E40" i="4"/>
  <c r="R40" i="4" s="1"/>
  <c r="E39" i="4"/>
  <c r="E38" i="4"/>
  <c r="E37" i="4"/>
  <c r="Q37" i="4" s="1"/>
  <c r="E36" i="4"/>
  <c r="P36" i="4" s="1"/>
  <c r="E35" i="4"/>
  <c r="S35" i="4" s="1"/>
  <c r="E34" i="4"/>
  <c r="T34" i="4" s="1"/>
  <c r="E33" i="4"/>
  <c r="E32" i="4"/>
  <c r="R32" i="4" s="1"/>
  <c r="E31" i="4"/>
  <c r="E30" i="4"/>
  <c r="E29" i="4"/>
  <c r="Z29" i="4" s="1"/>
  <c r="E28" i="4"/>
  <c r="O28" i="4" s="1"/>
  <c r="E27" i="4"/>
  <c r="E26" i="4"/>
  <c r="U26" i="4" s="1"/>
  <c r="E25" i="4"/>
  <c r="E24" i="4"/>
  <c r="S24" i="4" s="1"/>
  <c r="E23" i="4"/>
  <c r="E22" i="4"/>
  <c r="E21" i="4"/>
  <c r="V21" i="4" s="1"/>
  <c r="E20" i="4"/>
  <c r="S20" i="4" s="1"/>
  <c r="E19" i="4"/>
  <c r="AC19" i="4" s="1"/>
  <c r="E18" i="4"/>
  <c r="E17" i="4"/>
  <c r="E16" i="4"/>
  <c r="U16" i="4" s="1"/>
  <c r="E15" i="4"/>
  <c r="E14" i="4"/>
  <c r="E13" i="4"/>
  <c r="E12" i="4"/>
  <c r="Y12" i="4" s="1"/>
  <c r="E11" i="4"/>
  <c r="Z11" i="4" s="1"/>
  <c r="E10" i="4"/>
  <c r="E9" i="4"/>
  <c r="E8" i="4"/>
  <c r="V8" i="4" s="1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AB7" i="4"/>
  <c r="P8" i="4"/>
  <c r="R8" i="4"/>
  <c r="Y8" i="4"/>
  <c r="AA8" i="4"/>
  <c r="AD8" i="4"/>
  <c r="AI8" i="4"/>
  <c r="V9" i="4"/>
  <c r="AF9" i="4"/>
  <c r="V11" i="4"/>
  <c r="P12" i="4"/>
  <c r="T12" i="4"/>
  <c r="V12" i="4"/>
  <c r="AB12" i="4"/>
  <c r="AD12" i="4"/>
  <c r="AG12" i="4"/>
  <c r="Z13" i="4"/>
  <c r="AI13" i="4"/>
  <c r="S15" i="4"/>
  <c r="AI15" i="4"/>
  <c r="Q16" i="4"/>
  <c r="S16" i="4"/>
  <c r="T16" i="4"/>
  <c r="X16" i="4"/>
  <c r="Y16" i="4"/>
  <c r="Z16" i="4"/>
  <c r="AD16" i="4"/>
  <c r="AF16" i="4"/>
  <c r="AH16" i="4"/>
  <c r="Q17" i="4"/>
  <c r="X17" i="4"/>
  <c r="Q20" i="4"/>
  <c r="P20" i="4"/>
  <c r="U20" i="4"/>
  <c r="V20" i="4"/>
  <c r="X20" i="4"/>
  <c r="AB20" i="4"/>
  <c r="AC20" i="4"/>
  <c r="AF20" i="4"/>
  <c r="AH20" i="4"/>
  <c r="AE23" i="4"/>
  <c r="O24" i="4"/>
  <c r="P24" i="4"/>
  <c r="U24" i="4"/>
  <c r="V24" i="4"/>
  <c r="W24" i="4"/>
  <c r="AA24" i="4"/>
  <c r="AC24" i="4"/>
  <c r="AE24" i="4"/>
  <c r="AH24" i="4"/>
  <c r="AF25" i="4"/>
  <c r="Z27" i="4"/>
  <c r="S28" i="4"/>
  <c r="R28" i="4"/>
  <c r="T28" i="4"/>
  <c r="X28" i="4"/>
  <c r="Z28" i="4"/>
  <c r="AB28" i="4"/>
  <c r="AE28" i="4"/>
  <c r="AH28" i="4"/>
  <c r="AI28" i="4"/>
  <c r="AB29" i="4"/>
  <c r="AA31" i="4"/>
  <c r="AH31" i="4"/>
  <c r="AI31" i="4"/>
  <c r="O32" i="4"/>
  <c r="P32" i="4"/>
  <c r="U32" i="4"/>
  <c r="V32" i="4"/>
  <c r="Y32" i="4"/>
  <c r="AA32" i="4"/>
  <c r="AD32" i="4"/>
  <c r="AE32" i="4"/>
  <c r="AI32" i="4"/>
  <c r="S33" i="4"/>
  <c r="X33" i="4"/>
  <c r="AE33" i="4"/>
  <c r="AB35" i="4"/>
  <c r="AC35" i="4"/>
  <c r="O36" i="4"/>
  <c r="R36" i="4"/>
  <c r="T36" i="4"/>
  <c r="W36" i="4"/>
  <c r="Y36" i="4"/>
  <c r="AB36" i="4"/>
  <c r="AC36" i="4"/>
  <c r="AG36" i="4"/>
  <c r="AI36" i="4"/>
  <c r="T37" i="4"/>
  <c r="AD37" i="4"/>
  <c r="P39" i="4"/>
  <c r="AH39" i="4"/>
  <c r="O40" i="4"/>
  <c r="Q40" i="4"/>
  <c r="T40" i="4"/>
  <c r="V40" i="4"/>
  <c r="X40" i="4"/>
  <c r="AA40" i="4"/>
  <c r="AD40" i="4"/>
  <c r="AE40" i="4"/>
  <c r="AI40" i="4"/>
  <c r="Q41" i="4"/>
  <c r="X41" i="4"/>
  <c r="AB41" i="4"/>
  <c r="AD41" i="4"/>
  <c r="Z43" i="4"/>
  <c r="Q44" i="4"/>
  <c r="T44" i="4"/>
  <c r="U44" i="4"/>
  <c r="X44" i="4"/>
  <c r="Z44" i="4"/>
  <c r="AC44" i="4"/>
  <c r="AD44" i="4"/>
  <c r="AH44" i="4"/>
  <c r="Z45" i="4"/>
  <c r="S47" i="4"/>
  <c r="P48" i="4"/>
  <c r="T48" i="4"/>
  <c r="V48" i="4"/>
  <c r="X48" i="4"/>
  <c r="AB48" i="4"/>
  <c r="AC48" i="4"/>
  <c r="AD48" i="4"/>
  <c r="AH48" i="4"/>
  <c r="V49" i="4"/>
  <c r="Z49" i="4"/>
  <c r="AF49" i="4"/>
  <c r="X51" i="4"/>
  <c r="Z51" i="4"/>
  <c r="P52" i="4"/>
  <c r="R52" i="4"/>
  <c r="V52" i="4"/>
  <c r="W52" i="4"/>
  <c r="AA52" i="4"/>
  <c r="AC52" i="4"/>
  <c r="AD52" i="4"/>
  <c r="AH52" i="4"/>
  <c r="AI52" i="4"/>
  <c r="T53" i="4"/>
  <c r="Y53" i="4"/>
  <c r="AD53" i="4"/>
  <c r="W55" i="4"/>
  <c r="Z55" i="4"/>
  <c r="AI55" i="4"/>
  <c r="Q56" i="4"/>
  <c r="S56" i="4"/>
  <c r="R56" i="4"/>
  <c r="W56" i="4"/>
  <c r="X56" i="4"/>
  <c r="AA56" i="4"/>
  <c r="AD56" i="4"/>
  <c r="AF56" i="4"/>
  <c r="AH56" i="4"/>
  <c r="P57" i="4"/>
  <c r="Z57" i="4"/>
  <c r="AG57" i="4"/>
  <c r="AI57" i="4"/>
  <c r="P59" i="4"/>
  <c r="U59" i="4"/>
  <c r="AA59" i="4"/>
  <c r="AI59" i="4"/>
  <c r="Q60" i="4"/>
  <c r="P60" i="4"/>
  <c r="S60" i="4"/>
  <c r="V60" i="4"/>
  <c r="X60" i="4"/>
  <c r="Z60" i="4"/>
  <c r="AC60" i="4"/>
  <c r="AF60" i="4"/>
  <c r="AG60" i="4"/>
  <c r="O61" i="4"/>
  <c r="R61" i="4"/>
  <c r="AB61" i="4"/>
  <c r="AG61" i="4"/>
  <c r="S63" i="4"/>
  <c r="V63" i="4"/>
  <c r="Z63" i="4"/>
  <c r="AH63" i="4"/>
  <c r="Q64" i="4"/>
  <c r="S64" i="4"/>
  <c r="R64" i="4"/>
  <c r="V64" i="4"/>
  <c r="W64" i="4"/>
  <c r="X64" i="4"/>
  <c r="AA64" i="4"/>
  <c r="AB64" i="4"/>
  <c r="AD64" i="4"/>
  <c r="AF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S68" i="4"/>
  <c r="R68" i="4"/>
  <c r="T68" i="4"/>
  <c r="W68" i="4"/>
  <c r="X68" i="4"/>
  <c r="Z68" i="4"/>
  <c r="AB68" i="4"/>
  <c r="AD68" i="4"/>
  <c r="AE68" i="4"/>
  <c r="AH68" i="4"/>
  <c r="AI68" i="4"/>
  <c r="O69" i="4"/>
  <c r="V69" i="4"/>
  <c r="AB69" i="4"/>
  <c r="AE69" i="4"/>
  <c r="U71" i="4"/>
  <c r="AC71" i="4"/>
  <c r="AE71" i="4"/>
  <c r="Q72" i="4"/>
  <c r="P72" i="4"/>
  <c r="S72" i="4"/>
  <c r="U72" i="4"/>
  <c r="V72" i="4"/>
  <c r="X72" i="4"/>
  <c r="Z72" i="4"/>
  <c r="AB72" i="4"/>
  <c r="AC72" i="4"/>
  <c r="AF72" i="4"/>
  <c r="AG72" i="4"/>
  <c r="AH72" i="4"/>
  <c r="Q73" i="4"/>
  <c r="P73" i="4"/>
  <c r="R73" i="4"/>
  <c r="T73" i="4"/>
  <c r="AB73" i="4"/>
  <c r="AF73" i="4"/>
  <c r="AI73" i="4"/>
  <c r="R75" i="4"/>
  <c r="X75" i="4"/>
  <c r="AB75" i="4"/>
  <c r="AI75" i="4"/>
  <c r="O76" i="4"/>
  <c r="P76" i="4"/>
  <c r="R76" i="4"/>
  <c r="T76" i="4"/>
  <c r="W76" i="4"/>
  <c r="X76" i="4"/>
  <c r="Y76" i="4"/>
  <c r="AB76" i="4"/>
  <c r="AC76" i="4"/>
  <c r="AE76" i="4"/>
  <c r="AG76" i="4"/>
  <c r="AI76" i="4"/>
  <c r="V77" i="4"/>
  <c r="Z77" i="4"/>
  <c r="AG77" i="4"/>
  <c r="O79" i="4"/>
  <c r="Y79" i="4"/>
  <c r="AA79" i="4"/>
  <c r="AE79" i="4"/>
  <c r="O80" i="4"/>
  <c r="P80" i="4"/>
  <c r="S80" i="4"/>
  <c r="R80" i="4"/>
  <c r="U80" i="4"/>
  <c r="V80" i="4"/>
  <c r="W80" i="4"/>
  <c r="Y80" i="4"/>
  <c r="Z80" i="4"/>
  <c r="AA80" i="4"/>
  <c r="AC80" i="4"/>
  <c r="AD80" i="4"/>
  <c r="AE80" i="4"/>
  <c r="AG80" i="4"/>
  <c r="AH80" i="4"/>
  <c r="AI80" i="4"/>
  <c r="S81" i="4"/>
  <c r="W81" i="4"/>
  <c r="X81" i="4"/>
  <c r="Z81" i="4"/>
  <c r="AA81" i="4"/>
  <c r="AC81" i="4"/>
  <c r="AI81" i="4"/>
  <c r="R83" i="4"/>
  <c r="Z83" i="4"/>
  <c r="AD83" i="4"/>
  <c r="O84" i="4"/>
  <c r="P84" i="4"/>
  <c r="S84" i="4"/>
  <c r="R84" i="4"/>
  <c r="U84" i="4"/>
  <c r="V84" i="4"/>
  <c r="W84" i="4"/>
  <c r="Y84" i="4"/>
  <c r="Z84" i="4"/>
  <c r="AA84" i="4"/>
  <c r="AC84" i="4"/>
  <c r="AD84" i="4"/>
  <c r="AE84" i="4"/>
  <c r="AG84" i="4"/>
  <c r="AH84" i="4"/>
  <c r="AI84" i="4"/>
  <c r="O85" i="4"/>
  <c r="S85" i="4"/>
  <c r="V85" i="4"/>
  <c r="AA85" i="4"/>
  <c r="AG85" i="4"/>
  <c r="R87" i="4"/>
  <c r="AA87" i="4"/>
  <c r="AI87" i="4"/>
  <c r="O88" i="4"/>
  <c r="Q88" i="4"/>
  <c r="S88" i="4"/>
  <c r="R88" i="4"/>
  <c r="T88" i="4"/>
  <c r="V88" i="4"/>
  <c r="W88" i="4"/>
  <c r="X88" i="4"/>
  <c r="Z88" i="4"/>
  <c r="AA88" i="4"/>
  <c r="AB88" i="4"/>
  <c r="AD88" i="4"/>
  <c r="AE88" i="4"/>
  <c r="AF88" i="4"/>
  <c r="AH88" i="4"/>
  <c r="AI88" i="4"/>
  <c r="Q89" i="4"/>
  <c r="R89" i="4"/>
  <c r="W89" i="4"/>
  <c r="Y89" i="4"/>
  <c r="AA89" i="4"/>
  <c r="AE89" i="4"/>
  <c r="AF89" i="4"/>
  <c r="AH89" i="4"/>
  <c r="P91" i="4"/>
  <c r="U91" i="4"/>
  <c r="Z91" i="4"/>
  <c r="AC91" i="4"/>
  <c r="AI91" i="4"/>
  <c r="O92" i="4"/>
  <c r="Q92" i="4"/>
  <c r="P92" i="4"/>
  <c r="R92" i="4"/>
  <c r="T92" i="4"/>
  <c r="U92" i="4"/>
  <c r="W92" i="4"/>
  <c r="X92" i="4"/>
  <c r="Y92" i="4"/>
  <c r="AA92" i="4"/>
  <c r="AB92" i="4"/>
  <c r="AC92" i="4"/>
  <c r="AE92" i="4"/>
  <c r="AF92" i="4"/>
  <c r="AG92" i="4"/>
  <c r="AI92" i="4"/>
  <c r="T93" i="4"/>
  <c r="X93" i="4"/>
  <c r="AD93" i="4"/>
  <c r="Q95" i="4"/>
  <c r="T95" i="4"/>
  <c r="W95" i="4"/>
  <c r="AE95" i="4"/>
  <c r="O96" i="4"/>
  <c r="Q96" i="4"/>
  <c r="S96" i="4"/>
  <c r="R96" i="4"/>
  <c r="T96" i="4"/>
  <c r="V96" i="4"/>
  <c r="W96" i="4"/>
  <c r="X96" i="4"/>
  <c r="Z96" i="4"/>
  <c r="AA96" i="4"/>
  <c r="AB96" i="4"/>
  <c r="AD96" i="4"/>
  <c r="AE96" i="4"/>
  <c r="AF96" i="4"/>
  <c r="AH96" i="4"/>
  <c r="AI96" i="4"/>
  <c r="O97" i="4"/>
  <c r="S97" i="4"/>
  <c r="W97" i="4"/>
  <c r="Y97" i="4"/>
  <c r="Z97" i="4"/>
  <c r="AD97" i="4"/>
  <c r="AE97" i="4"/>
  <c r="AH97" i="4"/>
  <c r="P99" i="4"/>
  <c r="T99" i="4"/>
  <c r="Z99" i="4"/>
  <c r="AD99" i="4"/>
  <c r="AG99" i="4"/>
  <c r="O100" i="4"/>
  <c r="Q100" i="4"/>
  <c r="P100" i="4"/>
  <c r="R100" i="4"/>
  <c r="T100" i="4"/>
  <c r="U100" i="4"/>
  <c r="W100" i="4"/>
  <c r="X100" i="4"/>
  <c r="Y100" i="4"/>
  <c r="AA100" i="4"/>
  <c r="AB100" i="4"/>
  <c r="AC100" i="4"/>
  <c r="AE100" i="4"/>
  <c r="AF100" i="4"/>
  <c r="AG100" i="4"/>
  <c r="AI100" i="4"/>
  <c r="P101" i="4"/>
  <c r="T101" i="4"/>
  <c r="AA101" i="4"/>
  <c r="AF101" i="4"/>
  <c r="AI101" i="4"/>
  <c r="S103" i="4"/>
  <c r="Z103" i="4"/>
  <c r="AF103" i="4"/>
  <c r="AH103" i="4"/>
  <c r="O104" i="4"/>
  <c r="Q104" i="4"/>
  <c r="S104" i="4"/>
  <c r="R104" i="4"/>
  <c r="T104" i="4"/>
  <c r="V104" i="4"/>
  <c r="W104" i="4"/>
  <c r="X104" i="4"/>
  <c r="Z104" i="4"/>
  <c r="AA104" i="4"/>
  <c r="AB104" i="4"/>
  <c r="AD104" i="4"/>
  <c r="AE104" i="4"/>
  <c r="AF104" i="4"/>
  <c r="AH104" i="4"/>
  <c r="AI104" i="4"/>
  <c r="Q105" i="4"/>
  <c r="P105" i="4"/>
  <c r="S105" i="4"/>
  <c r="T105" i="4"/>
  <c r="U105" i="4"/>
  <c r="AB105" i="4"/>
  <c r="AD105" i="4"/>
  <c r="AF105" i="4"/>
  <c r="AH105" i="4"/>
  <c r="O107" i="4"/>
  <c r="Q107" i="4"/>
  <c r="W107" i="4"/>
  <c r="AB107" i="4"/>
  <c r="AE107" i="4"/>
  <c r="O108" i="4"/>
  <c r="Q108" i="4"/>
  <c r="S108" i="4"/>
  <c r="R108" i="4"/>
  <c r="T108" i="4"/>
  <c r="V108" i="4"/>
  <c r="W108" i="4"/>
  <c r="X108" i="4"/>
  <c r="Z108" i="4"/>
  <c r="AA108" i="4"/>
  <c r="AB108" i="4"/>
  <c r="AD108" i="4"/>
  <c r="AE108" i="4"/>
  <c r="AF108" i="4"/>
  <c r="AH108" i="4"/>
  <c r="AI108" i="4"/>
  <c r="Q109" i="4"/>
  <c r="R109" i="4"/>
  <c r="V109" i="4"/>
  <c r="AA109" i="4"/>
  <c r="AF109" i="4"/>
  <c r="O111" i="4"/>
  <c r="T111" i="4"/>
  <c r="W111" i="4"/>
  <c r="AA111" i="4"/>
  <c r="AD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Q113" i="4"/>
  <c r="R113" i="4"/>
  <c r="U113" i="4"/>
  <c r="X113" i="4"/>
  <c r="Y113" i="4"/>
  <c r="Z113" i="4"/>
  <c r="AC113" i="4"/>
  <c r="AD113" i="4"/>
  <c r="AG113" i="4"/>
  <c r="AI113" i="4"/>
  <c r="O115" i="4"/>
  <c r="U115" i="4"/>
  <c r="V115" i="4"/>
  <c r="AC115" i="4"/>
  <c r="AF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Q117" i="4"/>
  <c r="U117" i="4"/>
  <c r="X117" i="4"/>
  <c r="AB117" i="4"/>
  <c r="AF117" i="4"/>
  <c r="AG118" i="4"/>
  <c r="Q119" i="4"/>
  <c r="U119" i="4"/>
  <c r="AB119" i="4"/>
  <c r="AD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AG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V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S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S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AE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AA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AE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Q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6" i="4" l="1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<sst xmlns="http://schemas.openxmlformats.org/spreadsheetml/2006/main" count="784" uniqueCount="66">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</sst>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ClosingDebtors"/>
      <sheetName val="Nov17"/>
      <sheetName val="Dec17"/>
      <sheetName val="Jan18"/>
      <sheetName val="Feb18"/>
      <sheetName val="Mar18"/>
      <sheetName val="Apr17"/>
      <sheetName val="May17"/>
      <sheetName val="Jun17"/>
      <sheetName val="Jul17"/>
      <sheetName val="Aug17"/>
      <sheetName val="Sep17"/>
      <sheetName val="Oct17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Sale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</row>
        <row r="2">
          <cell r="G2">
            <v>20</v>
          </cell>
        </row>
        <row r="4">
          <cell r="G4"/>
        </row>
      </sheetData>
      <sheetData sheetId="2">
        <row r="1">
          <cell r="G1">
            <v>0</v>
          </cell>
        </row>
      </sheetData>
      <sheetData sheetId="3">
        <row r="1">
          <cell r="G1">
            <v>0</v>
          </cell>
        </row>
      </sheetData>
      <sheetData sheetId="4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G1">
            <v>0</v>
          </cell>
        </row>
      </sheetData>
      <sheetData sheetId="7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G1">
            <v>0</v>
          </cell>
        </row>
      </sheetData>
      <sheetData sheetId="10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G1">
            <v>0</v>
          </cell>
        </row>
      </sheetData>
      <sheetData sheetId="13">
        <row r="2">
          <cell r="G2">
            <v>20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43131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IF([2]Apr18!$G$4&gt;0,0,[2]Apr18!$G$2)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IF([2]Feb19!$G$4&gt;0,0,[2]Feb19!$G$2)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IF([2]Aug18!$G$4&gt;0,0,[2]Aug18!$G$2)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43131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'Apr18'!AI1+'May18'!AI1+'Jun18'!AI1+'Jul18'!AI1+'Aug18'!AI1+'Sep18'!AI1+'Oct18'!AI1+'Nov18'!AI1+'Dec18'!AI1+'Jan19'!AI1+'Feb19'!AI1+'Mar19'!AI1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43131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ClosingCreditors</vt:lpstr>
      <vt:lpstr>'Apr18'!Print_Area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2018-01-31T13:52:29Z</dcterms:modified>
</cp:coreProperties>
</file>