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3-10-31 (Oct23) Excel 2007\"/>
    </mc:Choice>
  </mc:AlternateContent>
  <xr:revisionPtr revIDLastSave="0" documentId="13_ncr:1_{FCBADCCF-AAE6-454A-84CE-9120235E070A}" xr6:coauthVersionLast="47" xr6:coauthVersionMax="47" xr10:uidLastSave="{00000000-0000-0000-0000-000000000000}"/>
  <bookViews>
    <workbookView xWindow="-120" yWindow="-120" windowWidth="20730" windowHeight="11160" tabRatio="902" activeTab="1" xr2:uid="{00000000-000D-0000-FFFF-FFFF00000000}"/>
  </bookViews>
  <sheets>
    <sheet name="OpeningDebtors" sheetId="14" r:id="rId1"/>
    <sheet name="Nov22" sheetId="7" r:id="rId2"/>
    <sheet name="Dec22" sheetId="6" r:id="rId3"/>
    <sheet name="Jan23" sheetId="5" r:id="rId4"/>
    <sheet name="Feb23" sheetId="1" r:id="rId5"/>
    <sheet name="Mar23" sheetId="2" r:id="rId6"/>
    <sheet name="Apr23" sheetId="3" r:id="rId7"/>
    <sheet name="May23" sheetId="13" r:id="rId8"/>
    <sheet name="Jun23" sheetId="12" r:id="rId9"/>
    <sheet name="Jul23" sheetId="11" r:id="rId10"/>
    <sheet name="Aug23" sheetId="10" r:id="rId11"/>
    <sheet name="Sep23" sheetId="9" r:id="rId12"/>
    <sheet name="Oct23" sheetId="8" r:id="rId13"/>
    <sheet name="ClosingDebtors" sheetId="15" r:id="rId14"/>
  </sheets>
  <externalReferences>
    <externalReference r:id="rId15"/>
  </externalReferences>
  <definedNames>
    <definedName name="_xlnm.Print_Area" localSheetId="6">'Apr23'!$A$1:$W$75</definedName>
    <definedName name="_xlnm.Print_Area" localSheetId="10">'Aug23'!$A$1:$W$75</definedName>
    <definedName name="_xlnm.Print_Area" localSheetId="13">ClosingDebtors!$A$1:$P$75</definedName>
    <definedName name="_xlnm.Print_Area" localSheetId="2">'Dec22'!$A$1:$W$75</definedName>
    <definedName name="_xlnm.Print_Area" localSheetId="4">'Feb23'!$A$1:$W$75</definedName>
    <definedName name="_xlnm.Print_Area" localSheetId="3">'Jan23'!$A$1:$W$75</definedName>
    <definedName name="_xlnm.Print_Area" localSheetId="9">'Jul23'!$A$1:$W$75</definedName>
    <definedName name="_xlnm.Print_Area" localSheetId="8">'Jun23'!$A$1:$W$75</definedName>
    <definedName name="_xlnm.Print_Area" localSheetId="5">'Mar23'!$A$1:$W$75</definedName>
    <definedName name="_xlnm.Print_Area" localSheetId="7">'May23'!$A$1:$W$75</definedName>
    <definedName name="_xlnm.Print_Area" localSheetId="1">'Nov22'!$A$1:$W$75</definedName>
    <definedName name="_xlnm.Print_Area" localSheetId="12">'Oct23'!$A$1:$W$75</definedName>
    <definedName name="_xlnm.Print_Area" localSheetId="0">OpeningDebtors!$A$1:$P$75</definedName>
    <definedName name="_xlnm.Print_Area" localSheetId="11">'Sep23'!$A$1:$W$75</definedName>
    <definedName name="_xlnm.Print_Titles" localSheetId="6">'Apr23'!$A:$D,'Apr23'!$1:$4</definedName>
    <definedName name="_xlnm.Print_Titles" localSheetId="10">'Aug23'!$A:$D,'Aug23'!$1:$4</definedName>
    <definedName name="_xlnm.Print_Titles" localSheetId="13">ClosingDebtors!$A:$D,ClosingDebtors!$1:$4</definedName>
    <definedName name="_xlnm.Print_Titles" localSheetId="2">'Dec22'!$A:$D,'Dec22'!$1:$4</definedName>
    <definedName name="_xlnm.Print_Titles" localSheetId="4">'Feb23'!$A:$D,'Feb23'!$1:$4</definedName>
    <definedName name="_xlnm.Print_Titles" localSheetId="3">'Jan23'!$A:$D,'Jan23'!$1:$4</definedName>
    <definedName name="_xlnm.Print_Titles" localSheetId="9">'Jul23'!$A:$D,'Jul23'!$1:$4</definedName>
    <definedName name="_xlnm.Print_Titles" localSheetId="8">'Jun23'!$A:$D,'Jun23'!$1:$4</definedName>
    <definedName name="_xlnm.Print_Titles" localSheetId="5">'Mar23'!$A:$D,'Mar23'!$1:$4</definedName>
    <definedName name="_xlnm.Print_Titles" localSheetId="7">'May23'!$A:$D,'May23'!$1:$4</definedName>
    <definedName name="_xlnm.Print_Titles" localSheetId="1">'Nov22'!$A:$D,'Nov22'!$1:$4</definedName>
    <definedName name="_xlnm.Print_Titles" localSheetId="12">'Oct23'!$A:$D,'Oct23'!$1:$4</definedName>
    <definedName name="_xlnm.Print_Titles" localSheetId="0">OpeningDebtors!$A:$D,OpeningDebtors!$1:$4</definedName>
    <definedName name="_xlnm.Print_Titles" localSheetId="11">'Sep23'!$A:$D,'Sep23'!$1:$4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7" l="1"/>
  <c r="C1" i="14"/>
  <c r="G4" i="6" l="1"/>
  <c r="G4" i="5" s="1"/>
  <c r="G4" i="1" s="1"/>
  <c r="G4" i="2" s="1"/>
  <c r="G4" i="14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E300" i="8"/>
  <c r="E299" i="8"/>
  <c r="E298" i="8"/>
  <c r="E297" i="8"/>
  <c r="E296" i="8"/>
  <c r="E295" i="8"/>
  <c r="E294" i="8"/>
  <c r="E293" i="8"/>
  <c r="E292" i="8"/>
  <c r="E291" i="8"/>
  <c r="E290" i="8"/>
  <c r="E289" i="8"/>
  <c r="O289" i="8" s="1"/>
  <c r="E288" i="8"/>
  <c r="E287" i="8"/>
  <c r="E286" i="8"/>
  <c r="E285" i="8"/>
  <c r="O285" i="8" s="1"/>
  <c r="E284" i="8"/>
  <c r="E283" i="8"/>
  <c r="E282" i="8"/>
  <c r="E281" i="8"/>
  <c r="E280" i="8"/>
  <c r="E279" i="8"/>
  <c r="E278" i="8"/>
  <c r="E277" i="8"/>
  <c r="E276" i="8"/>
  <c r="T276" i="8" s="1"/>
  <c r="E275" i="8"/>
  <c r="E274" i="8"/>
  <c r="E273" i="8"/>
  <c r="E272" i="8"/>
  <c r="E271" i="8"/>
  <c r="E270" i="8"/>
  <c r="E269" i="8"/>
  <c r="E268" i="8"/>
  <c r="E267" i="8"/>
  <c r="E266" i="8"/>
  <c r="S266" i="8" s="1"/>
  <c r="E265" i="8"/>
  <c r="E264" i="8"/>
  <c r="E263" i="8"/>
  <c r="E262" i="8"/>
  <c r="E261" i="8"/>
  <c r="O261" i="8" s="1"/>
  <c r="E260" i="8"/>
  <c r="E259" i="8"/>
  <c r="E258" i="8"/>
  <c r="E257" i="8"/>
  <c r="E256" i="8"/>
  <c r="E255" i="8"/>
  <c r="O255" i="8" s="1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U241" i="8" s="1"/>
  <c r="E240" i="8"/>
  <c r="E239" i="8"/>
  <c r="E238" i="8"/>
  <c r="R238" i="8" s="1"/>
  <c r="E237" i="8"/>
  <c r="E236" i="8"/>
  <c r="Q236" i="8" s="1"/>
  <c r="E235" i="8"/>
  <c r="E234" i="8"/>
  <c r="E233" i="8"/>
  <c r="E232" i="8"/>
  <c r="E231" i="8"/>
  <c r="E230" i="8"/>
  <c r="T230" i="8" s="1"/>
  <c r="E229" i="8"/>
  <c r="E228" i="8"/>
  <c r="E227" i="8"/>
  <c r="E226" i="8"/>
  <c r="E225" i="8"/>
  <c r="E224" i="8"/>
  <c r="E223" i="8"/>
  <c r="E222" i="8"/>
  <c r="E221" i="8"/>
  <c r="E220" i="8"/>
  <c r="E219" i="8"/>
  <c r="E218" i="8"/>
  <c r="T218" i="8" s="1"/>
  <c r="E217" i="8"/>
  <c r="P217" i="8" s="1"/>
  <c r="E216" i="8"/>
  <c r="E215" i="8"/>
  <c r="E214" i="8"/>
  <c r="E213" i="8"/>
  <c r="E212" i="8"/>
  <c r="E211" i="8"/>
  <c r="E210" i="8"/>
  <c r="E209" i="8"/>
  <c r="E208" i="8"/>
  <c r="E207" i="8"/>
  <c r="O207" i="8" s="1"/>
  <c r="E206" i="8"/>
  <c r="E205" i="8"/>
  <c r="E204" i="8"/>
  <c r="E203" i="8"/>
  <c r="E202" i="8"/>
  <c r="E201" i="8"/>
  <c r="P201" i="8" s="1"/>
  <c r="E200" i="8"/>
  <c r="E199" i="8"/>
  <c r="E198" i="8"/>
  <c r="E197" i="8"/>
  <c r="O197" i="8" s="1"/>
  <c r="E196" i="8"/>
  <c r="O196" i="8" s="1"/>
  <c r="E195" i="8"/>
  <c r="E194" i="8"/>
  <c r="E193" i="8"/>
  <c r="E192" i="8"/>
  <c r="S192" i="8" s="1"/>
  <c r="E191" i="8"/>
  <c r="O191" i="8" s="1"/>
  <c r="E190" i="8"/>
  <c r="E189" i="8"/>
  <c r="E188" i="8"/>
  <c r="E187" i="8"/>
  <c r="E186" i="8"/>
  <c r="E185" i="8"/>
  <c r="E184" i="8"/>
  <c r="O184" i="8" s="1"/>
  <c r="E183" i="8"/>
  <c r="E182" i="8"/>
  <c r="E181" i="8"/>
  <c r="E180" i="8"/>
  <c r="E179" i="8"/>
  <c r="T179" i="8" s="1"/>
  <c r="E178" i="8"/>
  <c r="E177" i="8"/>
  <c r="E176" i="8"/>
  <c r="E175" i="8"/>
  <c r="O175" i="8" s="1"/>
  <c r="E174" i="8"/>
  <c r="E173" i="8"/>
  <c r="E172" i="8"/>
  <c r="E171" i="8"/>
  <c r="U171" i="8" s="1"/>
  <c r="E170" i="8"/>
  <c r="E169" i="8"/>
  <c r="E168" i="8"/>
  <c r="E167" i="8"/>
  <c r="R167" i="8" s="1"/>
  <c r="E166" i="8"/>
  <c r="E165" i="8"/>
  <c r="O165" i="8" s="1"/>
  <c r="E164" i="8"/>
  <c r="E163" i="8"/>
  <c r="E162" i="8"/>
  <c r="E161" i="8"/>
  <c r="U161" i="8" s="1"/>
  <c r="E160" i="8"/>
  <c r="Q160" i="8" s="1"/>
  <c r="E159" i="8"/>
  <c r="T159" i="8" s="1"/>
  <c r="E158" i="8"/>
  <c r="T158" i="8" s="1"/>
  <c r="E157" i="8"/>
  <c r="E156" i="8"/>
  <c r="S156" i="8" s="1"/>
  <c r="E155" i="8"/>
  <c r="E154" i="8"/>
  <c r="R154" i="8" s="1"/>
  <c r="E153" i="8"/>
  <c r="E152" i="8"/>
  <c r="T152" i="8" s="1"/>
  <c r="E151" i="8"/>
  <c r="E150" i="8"/>
  <c r="E149" i="8"/>
  <c r="O149" i="8" s="1"/>
  <c r="E148" i="8"/>
  <c r="O148" i="8" s="1"/>
  <c r="E147" i="8"/>
  <c r="E146" i="8"/>
  <c r="E145" i="8"/>
  <c r="P145" i="8" s="1"/>
  <c r="E144" i="8"/>
  <c r="R144" i="8" s="1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S130" i="8" s="1"/>
  <c r="E129" i="8"/>
  <c r="E128" i="8"/>
  <c r="Q128" i="8" s="1"/>
  <c r="E127" i="8"/>
  <c r="O127" i="8" s="1"/>
  <c r="E126" i="8"/>
  <c r="E125" i="8"/>
  <c r="E124" i="8"/>
  <c r="O124" i="8" s="1"/>
  <c r="E123" i="8"/>
  <c r="E122" i="8"/>
  <c r="E121" i="8"/>
  <c r="E120" i="8"/>
  <c r="E119" i="8"/>
  <c r="E118" i="8"/>
  <c r="E117" i="8"/>
  <c r="E116" i="8"/>
  <c r="R116" i="8" s="1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T102" i="8" s="1"/>
  <c r="E101" i="8"/>
  <c r="E100" i="8"/>
  <c r="E99" i="8"/>
  <c r="U99" i="8" s="1"/>
  <c r="E98" i="8"/>
  <c r="E97" i="8"/>
  <c r="E96" i="8"/>
  <c r="S96" i="8" s="1"/>
  <c r="E95" i="8"/>
  <c r="E94" i="8"/>
  <c r="E93" i="8"/>
  <c r="E92" i="8"/>
  <c r="E91" i="8"/>
  <c r="E90" i="8"/>
  <c r="E89" i="8"/>
  <c r="T89" i="8" s="1"/>
  <c r="E88" i="8"/>
  <c r="E87" i="8"/>
  <c r="E86" i="8"/>
  <c r="Q86" i="8" s="1"/>
  <c r="E85" i="8"/>
  <c r="O85" i="8" s="1"/>
  <c r="E84" i="8"/>
  <c r="E83" i="8"/>
  <c r="E82" i="8"/>
  <c r="E81" i="8"/>
  <c r="E80" i="8"/>
  <c r="E79" i="8"/>
  <c r="E78" i="8"/>
  <c r="P78" i="8" s="1"/>
  <c r="E77" i="8"/>
  <c r="E76" i="8"/>
  <c r="E75" i="8"/>
  <c r="E74" i="8"/>
  <c r="E73" i="8"/>
  <c r="Q73" i="8" s="1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O57" i="8" s="1"/>
  <c r="E56" i="8"/>
  <c r="E55" i="8"/>
  <c r="Q55" i="8" s="1"/>
  <c r="E54" i="8"/>
  <c r="E53" i="8"/>
  <c r="E52" i="8"/>
  <c r="E51" i="8"/>
  <c r="S51" i="8" s="1"/>
  <c r="E50" i="8"/>
  <c r="O50" i="8" s="1"/>
  <c r="E49" i="8"/>
  <c r="E48" i="8"/>
  <c r="E47" i="8"/>
  <c r="E46" i="8"/>
  <c r="E45" i="8"/>
  <c r="P45" i="8" s="1"/>
  <c r="E44" i="8"/>
  <c r="E43" i="8"/>
  <c r="E42" i="8"/>
  <c r="E41" i="8"/>
  <c r="O41" i="8" s="1"/>
  <c r="E40" i="8"/>
  <c r="E39" i="8"/>
  <c r="E38" i="8"/>
  <c r="E37" i="8"/>
  <c r="E36" i="8"/>
  <c r="E35" i="8"/>
  <c r="E34" i="8"/>
  <c r="E33" i="8"/>
  <c r="E32" i="8"/>
  <c r="Q32" i="8" s="1"/>
  <c r="E31" i="8"/>
  <c r="O31" i="8" s="1"/>
  <c r="E30" i="8"/>
  <c r="E29" i="8"/>
  <c r="E28" i="8"/>
  <c r="E27" i="8"/>
  <c r="E26" i="8"/>
  <c r="E25" i="8"/>
  <c r="O25" i="8" s="1"/>
  <c r="E24" i="8"/>
  <c r="E23" i="8"/>
  <c r="E22" i="8"/>
  <c r="E21" i="8"/>
  <c r="O21" i="8"/>
  <c r="E20" i="8"/>
  <c r="T20" i="8" s="1"/>
  <c r="E19" i="8"/>
  <c r="E18" i="8"/>
  <c r="O18" i="8" s="1"/>
  <c r="E17" i="8"/>
  <c r="R17" i="8" s="1"/>
  <c r="E16" i="8"/>
  <c r="E15" i="8"/>
  <c r="E14" i="8"/>
  <c r="O14" i="8" s="1"/>
  <c r="E13" i="8"/>
  <c r="E12" i="8"/>
  <c r="E11" i="8"/>
  <c r="E10" i="8"/>
  <c r="S10" i="8" s="1"/>
  <c r="E9" i="8"/>
  <c r="E8" i="8"/>
  <c r="E7" i="8"/>
  <c r="E6" i="8"/>
  <c r="E5" i="8"/>
  <c r="P5" i="8" s="1"/>
  <c r="O6" i="8"/>
  <c r="O26" i="8"/>
  <c r="O38" i="8"/>
  <c r="O80" i="8"/>
  <c r="O84" i="8"/>
  <c r="O88" i="8"/>
  <c r="O110" i="8"/>
  <c r="O112" i="8"/>
  <c r="O116" i="8"/>
  <c r="O150" i="8"/>
  <c r="O154" i="8"/>
  <c r="O168" i="8"/>
  <c r="O174" i="8"/>
  <c r="O212" i="8"/>
  <c r="O222" i="8"/>
  <c r="O258" i="8"/>
  <c r="O270" i="8"/>
  <c r="O274" i="8"/>
  <c r="O278" i="8"/>
  <c r="O282" i="8"/>
  <c r="O286" i="8"/>
  <c r="P6" i="8"/>
  <c r="P14" i="8"/>
  <c r="P21" i="8"/>
  <c r="P34" i="8"/>
  <c r="P41" i="8"/>
  <c r="P49" i="8"/>
  <c r="P57" i="8"/>
  <c r="P65" i="8"/>
  <c r="P72" i="8"/>
  <c r="P88" i="8"/>
  <c r="P108" i="8"/>
  <c r="P112" i="8"/>
  <c r="P116" i="8"/>
  <c r="P124" i="8"/>
  <c r="P130" i="8"/>
  <c r="P146" i="8"/>
  <c r="P162" i="8"/>
  <c r="P177" i="8"/>
  <c r="P196" i="8"/>
  <c r="P224" i="8"/>
  <c r="P258" i="8"/>
  <c r="P266" i="8"/>
  <c r="P270" i="8"/>
  <c r="P274" i="8"/>
  <c r="P278" i="8"/>
  <c r="P282" i="8"/>
  <c r="P285" i="8"/>
  <c r="P289" i="8"/>
  <c r="Q14" i="8"/>
  <c r="Q19" i="8"/>
  <c r="Q25" i="8"/>
  <c r="Q30" i="8"/>
  <c r="Q34" i="8"/>
  <c r="Q41" i="8"/>
  <c r="Q65" i="8"/>
  <c r="Q92" i="8"/>
  <c r="Q108" i="8"/>
  <c r="Q114" i="8"/>
  <c r="Q116" i="8"/>
  <c r="Q120" i="8"/>
  <c r="Q124" i="8"/>
  <c r="Q146" i="8"/>
  <c r="Q166" i="8"/>
  <c r="Q170" i="8"/>
  <c r="Q184" i="8"/>
  <c r="Q192" i="8"/>
  <c r="Q210" i="8"/>
  <c r="Q212" i="8"/>
  <c r="Q222" i="8"/>
  <c r="Q232" i="8"/>
  <c r="Q258" i="8"/>
  <c r="Q270" i="8"/>
  <c r="Q274" i="8"/>
  <c r="Q278" i="8"/>
  <c r="Q282" i="8"/>
  <c r="Q285" i="8"/>
  <c r="Q289" i="8"/>
  <c r="R6" i="8"/>
  <c r="R11" i="8"/>
  <c r="R14" i="8"/>
  <c r="R26" i="8"/>
  <c r="R34" i="8"/>
  <c r="R41" i="8"/>
  <c r="R65" i="8"/>
  <c r="R72" i="8"/>
  <c r="R76" i="8"/>
  <c r="R102" i="8"/>
  <c r="R112" i="8"/>
  <c r="R124" i="8"/>
  <c r="R142" i="8"/>
  <c r="R153" i="8"/>
  <c r="R162" i="8"/>
  <c r="R174" i="8"/>
  <c r="R176" i="8"/>
  <c r="R184" i="8"/>
  <c r="R192" i="8"/>
  <c r="R226" i="8"/>
  <c r="R258" i="8"/>
  <c r="R266" i="8"/>
  <c r="R270" i="8"/>
  <c r="R274" i="8"/>
  <c r="R278" i="8"/>
  <c r="R282" i="8"/>
  <c r="R285" i="8"/>
  <c r="R286" i="8"/>
  <c r="R289" i="8"/>
  <c r="R297" i="8"/>
  <c r="S6" i="8"/>
  <c r="S14" i="8"/>
  <c r="S19" i="8"/>
  <c r="S25" i="8"/>
  <c r="S41" i="8"/>
  <c r="S72" i="8"/>
  <c r="S80" i="8"/>
  <c r="S88" i="8"/>
  <c r="S108" i="8"/>
  <c r="S116" i="8"/>
  <c r="S124" i="8"/>
  <c r="S138" i="8"/>
  <c r="S145" i="8"/>
  <c r="S146" i="8"/>
  <c r="S153" i="8"/>
  <c r="S166" i="8"/>
  <c r="S169" i="8"/>
  <c r="S177" i="8"/>
  <c r="S188" i="8"/>
  <c r="S204" i="8"/>
  <c r="S208" i="8"/>
  <c r="S232" i="8"/>
  <c r="S254" i="8"/>
  <c r="S258" i="8"/>
  <c r="S270" i="8"/>
  <c r="S274" i="8"/>
  <c r="S282" i="8"/>
  <c r="S285" i="8"/>
  <c r="S286" i="8"/>
  <c r="S289" i="8"/>
  <c r="T14" i="8"/>
  <c r="T30" i="8"/>
  <c r="T34" i="8"/>
  <c r="T41" i="8"/>
  <c r="T60" i="8"/>
  <c r="T65" i="8"/>
  <c r="T76" i="8"/>
  <c r="T80" i="8"/>
  <c r="T88" i="8"/>
  <c r="T92" i="8"/>
  <c r="T98" i="8"/>
  <c r="T108" i="8"/>
  <c r="T112" i="8"/>
  <c r="T116" i="8"/>
  <c r="T124" i="8"/>
  <c r="T130" i="8"/>
  <c r="T142" i="8"/>
  <c r="T162" i="8"/>
  <c r="T174" i="8"/>
  <c r="T176" i="8"/>
  <c r="T184" i="8"/>
  <c r="T192" i="8"/>
  <c r="T210" i="8"/>
  <c r="T212" i="8"/>
  <c r="T241" i="8"/>
  <c r="T258" i="8"/>
  <c r="T270" i="8"/>
  <c r="T274" i="8"/>
  <c r="T278" i="8"/>
  <c r="T282" i="8"/>
  <c r="T285" i="8"/>
  <c r="T289" i="8"/>
  <c r="T294" i="8"/>
  <c r="T297" i="8"/>
  <c r="U6" i="8"/>
  <c r="U11" i="8"/>
  <c r="U14" i="8"/>
  <c r="U25" i="8"/>
  <c r="U34" i="8"/>
  <c r="U41" i="8"/>
  <c r="U49" i="8"/>
  <c r="U80" i="8"/>
  <c r="U92" i="8"/>
  <c r="U96" i="8"/>
  <c r="U108" i="8"/>
  <c r="U116" i="8"/>
  <c r="U124" i="8"/>
  <c r="U130" i="8"/>
  <c r="U139" i="8"/>
  <c r="U142" i="8"/>
  <c r="U169" i="8"/>
  <c r="U170" i="8"/>
  <c r="U181" i="8"/>
  <c r="U196" i="8"/>
  <c r="U204" i="8"/>
  <c r="U208" i="8"/>
  <c r="U226" i="8"/>
  <c r="U258" i="8"/>
  <c r="U270" i="8"/>
  <c r="U274" i="8"/>
  <c r="U282" i="8"/>
  <c r="U285" i="8"/>
  <c r="U289" i="8"/>
  <c r="U294" i="8"/>
  <c r="E300" i="9"/>
  <c r="P300" i="9" s="1"/>
  <c r="E299" i="9"/>
  <c r="E298" i="9"/>
  <c r="E297" i="9"/>
  <c r="E296" i="9"/>
  <c r="E295" i="9"/>
  <c r="E294" i="9"/>
  <c r="E293" i="9"/>
  <c r="E292" i="9"/>
  <c r="O292" i="9" s="1"/>
  <c r="E291" i="9"/>
  <c r="E290" i="9"/>
  <c r="E289" i="9"/>
  <c r="E288" i="9"/>
  <c r="P288" i="9" s="1"/>
  <c r="E287" i="9"/>
  <c r="E286" i="9"/>
  <c r="E285" i="9"/>
  <c r="Q285" i="9" s="1"/>
  <c r="E284" i="9"/>
  <c r="E283" i="9"/>
  <c r="E282" i="9"/>
  <c r="E281" i="9"/>
  <c r="Q281" i="9" s="1"/>
  <c r="E280" i="9"/>
  <c r="E279" i="9"/>
  <c r="O279" i="9" s="1"/>
  <c r="E278" i="9"/>
  <c r="O278" i="9" s="1"/>
  <c r="E277" i="9"/>
  <c r="E276" i="9"/>
  <c r="E275" i="9"/>
  <c r="E274" i="9"/>
  <c r="E273" i="9"/>
  <c r="R273" i="9" s="1"/>
  <c r="E272" i="9"/>
  <c r="P272" i="9" s="1"/>
  <c r="E271" i="9"/>
  <c r="E270" i="9"/>
  <c r="S270" i="9" s="1"/>
  <c r="E269" i="9"/>
  <c r="Q269" i="9" s="1"/>
  <c r="E268" i="9"/>
  <c r="E267" i="9"/>
  <c r="E266" i="9"/>
  <c r="E265" i="9"/>
  <c r="E264" i="9"/>
  <c r="E263" i="9"/>
  <c r="E262" i="9"/>
  <c r="T262" i="9" s="1"/>
  <c r="E261" i="9"/>
  <c r="P261" i="9" s="1"/>
  <c r="E260" i="9"/>
  <c r="E259" i="9"/>
  <c r="E258" i="9"/>
  <c r="E257" i="9"/>
  <c r="E256" i="9"/>
  <c r="P256" i="9" s="1"/>
  <c r="E255" i="9"/>
  <c r="E254" i="9"/>
  <c r="E253" i="9"/>
  <c r="E252" i="9"/>
  <c r="R252" i="9" s="1"/>
  <c r="E251" i="9"/>
  <c r="E250" i="9"/>
  <c r="E249" i="9"/>
  <c r="P249" i="9" s="1"/>
  <c r="E248" i="9"/>
  <c r="E247" i="9"/>
  <c r="E246" i="9"/>
  <c r="E245" i="9"/>
  <c r="Q245" i="9" s="1"/>
  <c r="E244" i="9"/>
  <c r="E243" i="9"/>
  <c r="E242" i="9"/>
  <c r="E241" i="9"/>
  <c r="E240" i="9"/>
  <c r="E239" i="9"/>
  <c r="E238" i="9"/>
  <c r="T238" i="9" s="1"/>
  <c r="E237" i="9"/>
  <c r="Q237" i="9" s="1"/>
  <c r="E236" i="9"/>
  <c r="E235" i="9"/>
  <c r="P235" i="9" s="1"/>
  <c r="E234" i="9"/>
  <c r="E233" i="9"/>
  <c r="E232" i="9"/>
  <c r="E231" i="9"/>
  <c r="E230" i="9"/>
  <c r="T230" i="9" s="1"/>
  <c r="E229" i="9"/>
  <c r="P229" i="9" s="1"/>
  <c r="E228" i="9"/>
  <c r="Q228" i="9" s="1"/>
  <c r="E227" i="9"/>
  <c r="Q227" i="9" s="1"/>
  <c r="E226" i="9"/>
  <c r="E225" i="9"/>
  <c r="E224" i="9"/>
  <c r="E223" i="9"/>
  <c r="Q223" i="9" s="1"/>
  <c r="E222" i="9"/>
  <c r="E221" i="9"/>
  <c r="E220" i="9"/>
  <c r="E219" i="9"/>
  <c r="E218" i="9"/>
  <c r="E217" i="9"/>
  <c r="E216" i="9"/>
  <c r="O216" i="9" s="1"/>
  <c r="E215" i="9"/>
  <c r="P215" i="9" s="1"/>
  <c r="E214" i="9"/>
  <c r="E213" i="9"/>
  <c r="E212" i="9"/>
  <c r="E211" i="9"/>
  <c r="T211" i="9" s="1"/>
  <c r="E210" i="9"/>
  <c r="E209" i="9"/>
  <c r="E208" i="9"/>
  <c r="E207" i="9"/>
  <c r="E206" i="9"/>
  <c r="E205" i="9"/>
  <c r="E204" i="9"/>
  <c r="E203" i="9"/>
  <c r="E202" i="9"/>
  <c r="E201" i="9"/>
  <c r="P201" i="9" s="1"/>
  <c r="E200" i="9"/>
  <c r="R200" i="9" s="1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Q180" i="9" s="1"/>
  <c r="E179" i="9"/>
  <c r="E178" i="9"/>
  <c r="E177" i="9"/>
  <c r="E176" i="9"/>
  <c r="E175" i="9"/>
  <c r="E174" i="9"/>
  <c r="E173" i="9"/>
  <c r="E172" i="9"/>
  <c r="E171" i="9"/>
  <c r="E170" i="9"/>
  <c r="E169" i="9"/>
  <c r="E168" i="9"/>
  <c r="S168" i="9" s="1"/>
  <c r="E167" i="9"/>
  <c r="P167" i="9" s="1"/>
  <c r="E166" i="9"/>
  <c r="E165" i="9"/>
  <c r="E164" i="9"/>
  <c r="E163" i="9"/>
  <c r="E162" i="9"/>
  <c r="E161" i="9"/>
  <c r="E160" i="9"/>
  <c r="E159" i="9"/>
  <c r="E158" i="9"/>
  <c r="E157" i="9"/>
  <c r="P157" i="9" s="1"/>
  <c r="E156" i="9"/>
  <c r="O156" i="9" s="1"/>
  <c r="E155" i="9"/>
  <c r="T155" i="9" s="1"/>
  <c r="E154" i="9"/>
  <c r="E153" i="9"/>
  <c r="R153" i="9" s="1"/>
  <c r="E152" i="9"/>
  <c r="E151" i="9"/>
  <c r="E150" i="9"/>
  <c r="E149" i="9"/>
  <c r="E148" i="9"/>
  <c r="E147" i="9"/>
  <c r="E146" i="9"/>
  <c r="T146" i="9" s="1"/>
  <c r="E145" i="9"/>
  <c r="E144" i="9"/>
  <c r="R144" i="9" s="1"/>
  <c r="E143" i="9"/>
  <c r="E142" i="9"/>
  <c r="E141" i="9"/>
  <c r="E140" i="9"/>
  <c r="E139" i="9"/>
  <c r="T139" i="9" s="1"/>
  <c r="E138" i="9"/>
  <c r="E137" i="9"/>
  <c r="R137" i="9" s="1"/>
  <c r="E136" i="9"/>
  <c r="E135" i="9"/>
  <c r="E134" i="9"/>
  <c r="E133" i="9"/>
  <c r="E132" i="9"/>
  <c r="P132" i="9" s="1"/>
  <c r="E131" i="9"/>
  <c r="E130" i="9"/>
  <c r="E129" i="9"/>
  <c r="R129" i="9" s="1"/>
  <c r="E128" i="9"/>
  <c r="T128" i="9" s="1"/>
  <c r="E127" i="9"/>
  <c r="E126" i="9"/>
  <c r="E125" i="9"/>
  <c r="E124" i="9"/>
  <c r="E123" i="9"/>
  <c r="E122" i="9"/>
  <c r="E121" i="9"/>
  <c r="E120" i="9"/>
  <c r="E119" i="9"/>
  <c r="P119" i="9" s="1"/>
  <c r="E118" i="9"/>
  <c r="E117" i="9"/>
  <c r="P117" i="9" s="1"/>
  <c r="E116" i="9"/>
  <c r="E115" i="9"/>
  <c r="E114" i="9"/>
  <c r="E113" i="9"/>
  <c r="E112" i="9"/>
  <c r="E111" i="9"/>
  <c r="R111" i="9" s="1"/>
  <c r="E110" i="9"/>
  <c r="E109" i="9"/>
  <c r="R109" i="9" s="1"/>
  <c r="E108" i="9"/>
  <c r="E107" i="9"/>
  <c r="T107" i="9" s="1"/>
  <c r="E106" i="9"/>
  <c r="E105" i="9"/>
  <c r="E104" i="9"/>
  <c r="S104" i="9" s="1"/>
  <c r="E103" i="9"/>
  <c r="E102" i="9"/>
  <c r="E101" i="9"/>
  <c r="E100" i="9"/>
  <c r="E99" i="9"/>
  <c r="E98" i="9"/>
  <c r="E97" i="9"/>
  <c r="E96" i="9"/>
  <c r="E95" i="9"/>
  <c r="P95" i="9" s="1"/>
  <c r="E94" i="9"/>
  <c r="E93" i="9"/>
  <c r="E92" i="9"/>
  <c r="Q92" i="9" s="1"/>
  <c r="E91" i="9"/>
  <c r="E90" i="9"/>
  <c r="U90" i="9" s="1"/>
  <c r="E89" i="9"/>
  <c r="R89" i="9" s="1"/>
  <c r="E88" i="9"/>
  <c r="E87" i="9"/>
  <c r="E86" i="9"/>
  <c r="E85" i="9"/>
  <c r="E84" i="9"/>
  <c r="S84" i="9" s="1"/>
  <c r="E83" i="9"/>
  <c r="S83" i="9" s="1"/>
  <c r="E82" i="9"/>
  <c r="Q82" i="9" s="1"/>
  <c r="E81" i="9"/>
  <c r="S81" i="9" s="1"/>
  <c r="E80" i="9"/>
  <c r="E79" i="9"/>
  <c r="E78" i="9"/>
  <c r="E77" i="9"/>
  <c r="E76" i="9"/>
  <c r="E75" i="9"/>
  <c r="T75" i="9" s="1"/>
  <c r="E74" i="9"/>
  <c r="E73" i="9"/>
  <c r="E72" i="9"/>
  <c r="T72" i="9" s="1"/>
  <c r="E71" i="9"/>
  <c r="E70" i="9"/>
  <c r="E69" i="9"/>
  <c r="E68" i="9"/>
  <c r="T68" i="9" s="1"/>
  <c r="E67" i="9"/>
  <c r="P67" i="9" s="1"/>
  <c r="E66" i="9"/>
  <c r="E65" i="9"/>
  <c r="E64" i="9"/>
  <c r="E63" i="9"/>
  <c r="R63" i="9" s="1"/>
  <c r="E62" i="9"/>
  <c r="E61" i="9"/>
  <c r="R61" i="9" s="1"/>
  <c r="E60" i="9"/>
  <c r="E59" i="9"/>
  <c r="E58" i="9"/>
  <c r="E57" i="9"/>
  <c r="E56" i="9"/>
  <c r="O56" i="9" s="1"/>
  <c r="E55" i="9"/>
  <c r="E54" i="9"/>
  <c r="E53" i="9"/>
  <c r="E52" i="9"/>
  <c r="E51" i="9"/>
  <c r="E50" i="9"/>
  <c r="E49" i="9"/>
  <c r="E48" i="9"/>
  <c r="E47" i="9"/>
  <c r="E46" i="9"/>
  <c r="E45" i="9"/>
  <c r="E44" i="9"/>
  <c r="R44" i="9" s="1"/>
  <c r="E43" i="9"/>
  <c r="E42" i="9"/>
  <c r="E41" i="9"/>
  <c r="P41" i="9" s="1"/>
  <c r="E40" i="9"/>
  <c r="U40" i="9" s="1"/>
  <c r="E39" i="9"/>
  <c r="T39" i="9" s="1"/>
  <c r="E38" i="9"/>
  <c r="O38" i="9" s="1"/>
  <c r="E37" i="9"/>
  <c r="E36" i="9"/>
  <c r="E35" i="9"/>
  <c r="P35" i="9" s="1"/>
  <c r="E34" i="9"/>
  <c r="Q34" i="9" s="1"/>
  <c r="E33" i="9"/>
  <c r="E32" i="9"/>
  <c r="E31" i="9"/>
  <c r="P31" i="9" s="1"/>
  <c r="E30" i="9"/>
  <c r="E29" i="9"/>
  <c r="E28" i="9"/>
  <c r="E27" i="9"/>
  <c r="E26" i="9"/>
  <c r="E25" i="9"/>
  <c r="R25" i="9" s="1"/>
  <c r="E24" i="9"/>
  <c r="E23" i="9"/>
  <c r="P23" i="9" s="1"/>
  <c r="E22" i="9"/>
  <c r="E21" i="9"/>
  <c r="E20" i="9"/>
  <c r="T20" i="9" s="1"/>
  <c r="E19" i="9"/>
  <c r="E18" i="9"/>
  <c r="E17" i="9"/>
  <c r="R17" i="9" s="1"/>
  <c r="E16" i="9"/>
  <c r="Q16" i="9" s="1"/>
  <c r="E15" i="9"/>
  <c r="E14" i="9"/>
  <c r="E13" i="9"/>
  <c r="P13" i="9" s="1"/>
  <c r="E12" i="9"/>
  <c r="E11" i="9"/>
  <c r="E10" i="9"/>
  <c r="S10" i="9" s="1"/>
  <c r="E9" i="9"/>
  <c r="P9" i="9" s="1"/>
  <c r="E8" i="9"/>
  <c r="S8" i="9" s="1"/>
  <c r="E7" i="9"/>
  <c r="E6" i="9"/>
  <c r="E5" i="9"/>
  <c r="O100" i="9"/>
  <c r="O138" i="9"/>
  <c r="O158" i="9"/>
  <c r="O180" i="9"/>
  <c r="O182" i="9"/>
  <c r="O198" i="9"/>
  <c r="O244" i="9"/>
  <c r="O294" i="9"/>
  <c r="P70" i="9"/>
  <c r="P85" i="9"/>
  <c r="P87" i="9"/>
  <c r="P111" i="9"/>
  <c r="P118" i="9"/>
  <c r="P142" i="9"/>
  <c r="P170" i="9"/>
  <c r="P190" i="9"/>
  <c r="P214" i="9"/>
  <c r="P231" i="9"/>
  <c r="P234" i="9"/>
  <c r="P255" i="9"/>
  <c r="P275" i="9"/>
  <c r="P279" i="9"/>
  <c r="P283" i="9"/>
  <c r="P290" i="9"/>
  <c r="Q62" i="9"/>
  <c r="Q86" i="9"/>
  <c r="Q102" i="9"/>
  <c r="Q132" i="9"/>
  <c r="Q158" i="9"/>
  <c r="Q194" i="9"/>
  <c r="Q214" i="9"/>
  <c r="Q225" i="9"/>
  <c r="Q239" i="9"/>
  <c r="Q252" i="9"/>
  <c r="Q259" i="9"/>
  <c r="Q263" i="9"/>
  <c r="Q266" i="9"/>
  <c r="Q268" i="9"/>
  <c r="Q271" i="9"/>
  <c r="Q277" i="9"/>
  <c r="Q279" i="9"/>
  <c r="Q283" i="9"/>
  <c r="Q287" i="9"/>
  <c r="Q298" i="9"/>
  <c r="Q300" i="9"/>
  <c r="R31" i="9"/>
  <c r="R66" i="9"/>
  <c r="R71" i="9"/>
  <c r="R74" i="9"/>
  <c r="R85" i="9"/>
  <c r="R87" i="9"/>
  <c r="R119" i="9"/>
  <c r="R136" i="9"/>
  <c r="R145" i="9"/>
  <c r="R167" i="9"/>
  <c r="R182" i="9"/>
  <c r="R196" i="9"/>
  <c r="R206" i="9"/>
  <c r="R215" i="9"/>
  <c r="R221" i="9"/>
  <c r="R229" i="9"/>
  <c r="R235" i="9"/>
  <c r="R241" i="9"/>
  <c r="R243" i="9"/>
  <c r="R245" i="9"/>
  <c r="R256" i="9"/>
  <c r="R261" i="9"/>
  <c r="R263" i="9"/>
  <c r="R266" i="9"/>
  <c r="R269" i="9"/>
  <c r="R272" i="9"/>
  <c r="R274" i="9"/>
  <c r="R275" i="9"/>
  <c r="R277" i="9"/>
  <c r="R279" i="9"/>
  <c r="R281" i="9"/>
  <c r="R289" i="9"/>
  <c r="R293" i="9"/>
  <c r="R294" i="9"/>
  <c r="R298" i="9"/>
  <c r="S6" i="9"/>
  <c r="S9" i="9"/>
  <c r="S15" i="9"/>
  <c r="S28" i="9"/>
  <c r="S31" i="9"/>
  <c r="S39" i="9"/>
  <c r="S40" i="9"/>
  <c r="S42" i="9"/>
  <c r="S47" i="9"/>
  <c r="S48" i="9"/>
  <c r="S62" i="9"/>
  <c r="S63" i="9"/>
  <c r="S65" i="9"/>
  <c r="S70" i="9"/>
  <c r="S72" i="9"/>
  <c r="S73" i="9"/>
  <c r="S78" i="9"/>
  <c r="S79" i="9"/>
  <c r="S87" i="9"/>
  <c r="S89" i="9"/>
  <c r="S103" i="9"/>
  <c r="S105" i="9"/>
  <c r="S108" i="9"/>
  <c r="S111" i="9"/>
  <c r="S113" i="9"/>
  <c r="S119" i="9"/>
  <c r="S121" i="9"/>
  <c r="S124" i="9"/>
  <c r="S126" i="9"/>
  <c r="S127" i="9"/>
  <c r="S132" i="9"/>
  <c r="S135" i="9"/>
  <c r="S137" i="9"/>
  <c r="S145" i="9"/>
  <c r="S150" i="9"/>
  <c r="S151" i="9"/>
  <c r="S159" i="9"/>
  <c r="S161" i="9"/>
  <c r="S164" i="9"/>
  <c r="S167" i="9"/>
  <c r="S169" i="9"/>
  <c r="S172" i="9"/>
  <c r="S175" i="9"/>
  <c r="S176" i="9"/>
  <c r="S183" i="9"/>
  <c r="S184" i="9"/>
  <c r="S185" i="9"/>
  <c r="S190" i="9"/>
  <c r="S193" i="9"/>
  <c r="S199" i="9"/>
  <c r="S200" i="9"/>
  <c r="S201" i="9"/>
  <c r="S207" i="9"/>
  <c r="S209" i="9"/>
  <c r="S215" i="9"/>
  <c r="S216" i="9"/>
  <c r="S221" i="9"/>
  <c r="S225" i="9"/>
  <c r="S227" i="9"/>
  <c r="S228" i="9"/>
  <c r="S229" i="9"/>
  <c r="S230" i="9"/>
  <c r="S233" i="9"/>
  <c r="S235" i="9"/>
  <c r="S244" i="9"/>
  <c r="S245" i="9"/>
  <c r="S251" i="9"/>
  <c r="S252" i="9"/>
  <c r="S259" i="9"/>
  <c r="S261" i="9"/>
  <c r="S263" i="9"/>
  <c r="S268" i="9"/>
  <c r="S269" i="9"/>
  <c r="S272" i="9"/>
  <c r="S273" i="9"/>
  <c r="S274" i="9"/>
  <c r="S275" i="9"/>
  <c r="S276" i="9"/>
  <c r="S277" i="9"/>
  <c r="S279" i="9"/>
  <c r="S284" i="9"/>
  <c r="S290" i="9"/>
  <c r="S291" i="9"/>
  <c r="S294" i="9"/>
  <c r="S297" i="9"/>
  <c r="S298" i="9"/>
  <c r="T7" i="9"/>
  <c r="T14" i="9"/>
  <c r="T16" i="9"/>
  <c r="T17" i="9"/>
  <c r="T23" i="9"/>
  <c r="T31" i="9"/>
  <c r="T32" i="9"/>
  <c r="T33" i="9"/>
  <c r="T41" i="9"/>
  <c r="T44" i="9"/>
  <c r="T47" i="9"/>
  <c r="T48" i="9"/>
  <c r="T52" i="9"/>
  <c r="T55" i="9"/>
  <c r="T56" i="9"/>
  <c r="T57" i="9"/>
  <c r="T63" i="9"/>
  <c r="T64" i="9"/>
  <c r="T71" i="9"/>
  <c r="T74" i="9"/>
  <c r="T79" i="9"/>
  <c r="T81" i="9"/>
  <c r="T84" i="9"/>
  <c r="T87" i="9"/>
  <c r="T95" i="9"/>
  <c r="T97" i="9"/>
  <c r="T103" i="9"/>
  <c r="T105" i="9"/>
  <c r="T108" i="9"/>
  <c r="T111" i="9"/>
  <c r="T112" i="9"/>
  <c r="T113" i="9"/>
  <c r="T118" i="9"/>
  <c r="T119" i="9"/>
  <c r="T121" i="9"/>
  <c r="T127" i="9"/>
  <c r="T129" i="9"/>
  <c r="T132" i="9"/>
  <c r="T134" i="9"/>
  <c r="T135" i="9"/>
  <c r="T136" i="9"/>
  <c r="T142" i="9"/>
  <c r="T143" i="9"/>
  <c r="T144" i="9"/>
  <c r="T150" i="9"/>
  <c r="T151" i="9"/>
  <c r="T153" i="9"/>
  <c r="T158" i="9"/>
  <c r="T159" i="9"/>
  <c r="T161" i="9"/>
  <c r="T164" i="9"/>
  <c r="T166" i="9"/>
  <c r="T167" i="9"/>
  <c r="T169" i="9"/>
  <c r="T175" i="9"/>
  <c r="T177" i="9"/>
  <c r="T180" i="9"/>
  <c r="T182" i="9"/>
  <c r="T183" i="9"/>
  <c r="T184" i="9"/>
  <c r="T187" i="9"/>
  <c r="T190" i="9"/>
  <c r="T191" i="9"/>
  <c r="T192" i="9"/>
  <c r="T198" i="9"/>
  <c r="T199" i="9"/>
  <c r="T200" i="9"/>
  <c r="T201" i="9"/>
  <c r="T202" i="9"/>
  <c r="T207" i="9"/>
  <c r="T209" i="9"/>
  <c r="T210" i="9"/>
  <c r="T212" i="9"/>
  <c r="T215" i="9"/>
  <c r="T218" i="9"/>
  <c r="T221" i="9"/>
  <c r="T225" i="9"/>
  <c r="T228" i="9"/>
  <c r="T229" i="9"/>
  <c r="T233" i="9"/>
  <c r="T235" i="9"/>
  <c r="T240" i="9"/>
  <c r="T243" i="9"/>
  <c r="T245" i="9"/>
  <c r="T248" i="9"/>
  <c r="T259" i="9"/>
  <c r="T260" i="9"/>
  <c r="T261" i="9"/>
  <c r="T263" i="9"/>
  <c r="T264" i="9"/>
  <c r="T269" i="9"/>
  <c r="T272" i="9"/>
  <c r="T273" i="9"/>
  <c r="T275" i="9"/>
  <c r="T276" i="9"/>
  <c r="T277" i="9"/>
  <c r="T279" i="9"/>
  <c r="T281" i="9"/>
  <c r="T283" i="9"/>
  <c r="T285" i="9"/>
  <c r="T288" i="9"/>
  <c r="T291" i="9"/>
  <c r="T292" i="9"/>
  <c r="T294" i="9"/>
  <c r="T297" i="9"/>
  <c r="T298" i="9"/>
  <c r="U7" i="9"/>
  <c r="U9" i="9"/>
  <c r="U12" i="9"/>
  <c r="U15" i="9"/>
  <c r="U16" i="9"/>
  <c r="U17" i="9"/>
  <c r="U23" i="9"/>
  <c r="U24" i="9"/>
  <c r="U25" i="9"/>
  <c r="U31" i="9"/>
  <c r="U32" i="9"/>
  <c r="U33" i="9"/>
  <c r="U36" i="9"/>
  <c r="U39" i="9"/>
  <c r="U44" i="9"/>
  <c r="U46" i="9"/>
  <c r="U47" i="9"/>
  <c r="U49" i="9"/>
  <c r="U52" i="9"/>
  <c r="U55" i="9"/>
  <c r="U56" i="9"/>
  <c r="U57" i="9"/>
  <c r="U63" i="9"/>
  <c r="U65" i="9"/>
  <c r="U71" i="9"/>
  <c r="U72" i="9"/>
  <c r="U73" i="9"/>
  <c r="U76" i="9"/>
  <c r="U79" i="9"/>
  <c r="U81" i="9"/>
  <c r="U84" i="9"/>
  <c r="U87" i="9"/>
  <c r="U88" i="9"/>
  <c r="U89" i="9"/>
  <c r="U94" i="9"/>
  <c r="U95" i="9"/>
  <c r="U97" i="9"/>
  <c r="U100" i="9"/>
  <c r="U103" i="9"/>
  <c r="U104" i="9"/>
  <c r="U105" i="9"/>
  <c r="U111" i="9"/>
  <c r="U114" i="9"/>
  <c r="U119" i="9"/>
  <c r="U121" i="9"/>
  <c r="U122" i="9"/>
  <c r="U127" i="9"/>
  <c r="U129" i="9"/>
  <c r="U132" i="9"/>
  <c r="U135" i="9"/>
  <c r="U140" i="9"/>
  <c r="U143" i="9"/>
  <c r="U144" i="9"/>
  <c r="U145" i="9"/>
  <c r="U151" i="9"/>
  <c r="U152" i="9"/>
  <c r="U153" i="9"/>
  <c r="U156" i="9"/>
  <c r="U159" i="9"/>
  <c r="U161" i="9"/>
  <c r="U167" i="9"/>
  <c r="U168" i="9"/>
  <c r="U169" i="9"/>
  <c r="U172" i="9"/>
  <c r="U175" i="9"/>
  <c r="U177" i="9"/>
  <c r="U178" i="9"/>
  <c r="U180" i="9"/>
  <c r="U183" i="9"/>
  <c r="U184" i="9"/>
  <c r="U185" i="9"/>
  <c r="U191" i="9"/>
  <c r="U193" i="9"/>
  <c r="U199" i="9"/>
  <c r="U200" i="9"/>
  <c r="U201" i="9"/>
  <c r="U204" i="9"/>
  <c r="U206" i="9"/>
  <c r="U207" i="9"/>
  <c r="U209" i="9"/>
  <c r="U212" i="9"/>
  <c r="U214" i="9"/>
  <c r="U215" i="9"/>
  <c r="U216" i="9"/>
  <c r="U221" i="9"/>
  <c r="U224" i="9"/>
  <c r="U225" i="9"/>
  <c r="U229" i="9"/>
  <c r="U233" i="9"/>
  <c r="U235" i="9"/>
  <c r="U240" i="9"/>
  <c r="U241" i="9"/>
  <c r="U243" i="9"/>
  <c r="U244" i="9"/>
  <c r="U245" i="9"/>
  <c r="U259" i="9"/>
  <c r="U261" i="9"/>
  <c r="U262" i="9"/>
  <c r="U263" i="9"/>
  <c r="U264" i="9"/>
  <c r="U265" i="9"/>
  <c r="U269" i="9"/>
  <c r="U273" i="9"/>
  <c r="U275" i="9"/>
  <c r="U277" i="9"/>
  <c r="U279" i="9"/>
  <c r="U281" i="9"/>
  <c r="U284" i="9"/>
  <c r="U292" i="9"/>
  <c r="U293" i="9"/>
  <c r="U298" i="9"/>
  <c r="E300" i="10"/>
  <c r="E299" i="10"/>
  <c r="E298" i="10"/>
  <c r="E297" i="10"/>
  <c r="E296" i="10"/>
  <c r="E295" i="10"/>
  <c r="S295" i="10" s="1"/>
  <c r="E294" i="10"/>
  <c r="E293" i="10"/>
  <c r="E292" i="10"/>
  <c r="E291" i="10"/>
  <c r="E290" i="10"/>
  <c r="E289" i="10"/>
  <c r="E288" i="10"/>
  <c r="E287" i="10"/>
  <c r="Q287" i="10" s="1"/>
  <c r="E286" i="10"/>
  <c r="E285" i="10"/>
  <c r="O285" i="10" s="1"/>
  <c r="E284" i="10"/>
  <c r="E283" i="10"/>
  <c r="E282" i="10"/>
  <c r="E281" i="10"/>
  <c r="S281" i="10" s="1"/>
  <c r="E280" i="10"/>
  <c r="E279" i="10"/>
  <c r="E278" i="10"/>
  <c r="E277" i="10"/>
  <c r="R277" i="10" s="1"/>
  <c r="E276" i="10"/>
  <c r="E275" i="10"/>
  <c r="E274" i="10"/>
  <c r="E273" i="10"/>
  <c r="E272" i="10"/>
  <c r="S272" i="10" s="1"/>
  <c r="E271" i="10"/>
  <c r="E270" i="10"/>
  <c r="T270" i="10" s="1"/>
  <c r="E269" i="10"/>
  <c r="E268" i="10"/>
  <c r="E267" i="10"/>
  <c r="E266" i="10"/>
  <c r="E265" i="10"/>
  <c r="R265" i="10" s="1"/>
  <c r="E264" i="10"/>
  <c r="E263" i="10"/>
  <c r="E262" i="10"/>
  <c r="E261" i="10"/>
  <c r="E260" i="10"/>
  <c r="R260" i="10" s="1"/>
  <c r="E259" i="10"/>
  <c r="E258" i="10"/>
  <c r="E257" i="10"/>
  <c r="E256" i="10"/>
  <c r="E255" i="10"/>
  <c r="O255" i="10" s="1"/>
  <c r="E254" i="10"/>
  <c r="E253" i="10"/>
  <c r="O253" i="10" s="1"/>
  <c r="E252" i="10"/>
  <c r="E251" i="10"/>
  <c r="E250" i="10"/>
  <c r="P250" i="10" s="1"/>
  <c r="E249" i="10"/>
  <c r="E248" i="10"/>
  <c r="E247" i="10"/>
  <c r="E246" i="10"/>
  <c r="Q246" i="10" s="1"/>
  <c r="E245" i="10"/>
  <c r="E244" i="10"/>
  <c r="E243" i="10"/>
  <c r="T243" i="10" s="1"/>
  <c r="E242" i="10"/>
  <c r="Q242" i="10" s="1"/>
  <c r="E241" i="10"/>
  <c r="S241" i="10" s="1"/>
  <c r="E240" i="10"/>
  <c r="S240" i="10" s="1"/>
  <c r="E239" i="10"/>
  <c r="S239" i="10" s="1"/>
  <c r="E238" i="10"/>
  <c r="E237" i="10"/>
  <c r="O237" i="10" s="1"/>
  <c r="E236" i="10"/>
  <c r="E235" i="10"/>
  <c r="E234" i="10"/>
  <c r="E233" i="10"/>
  <c r="E232" i="10"/>
  <c r="E231" i="10"/>
  <c r="E230" i="10"/>
  <c r="E229" i="10"/>
  <c r="R229" i="10" s="1"/>
  <c r="E228" i="10"/>
  <c r="E227" i="10"/>
  <c r="E226" i="10"/>
  <c r="T226" i="10" s="1"/>
  <c r="E225" i="10"/>
  <c r="O225" i="10" s="1"/>
  <c r="E224" i="10"/>
  <c r="E223" i="10"/>
  <c r="E222" i="10"/>
  <c r="E221" i="10"/>
  <c r="E220" i="10"/>
  <c r="E219" i="10"/>
  <c r="E218" i="10"/>
  <c r="E217" i="10"/>
  <c r="P217" i="10" s="1"/>
  <c r="E216" i="10"/>
  <c r="E215" i="10"/>
  <c r="E214" i="10"/>
  <c r="E213" i="10"/>
  <c r="E212" i="10"/>
  <c r="E211" i="10"/>
  <c r="E210" i="10"/>
  <c r="S210" i="10" s="1"/>
  <c r="E209" i="10"/>
  <c r="E208" i="10"/>
  <c r="E207" i="10"/>
  <c r="E206" i="10"/>
  <c r="E205" i="10"/>
  <c r="O205" i="10" s="1"/>
  <c r="E204" i="10"/>
  <c r="U204" i="10" s="1"/>
  <c r="E203" i="10"/>
  <c r="E202" i="10"/>
  <c r="P202" i="10" s="1"/>
  <c r="E201" i="10"/>
  <c r="T201" i="10" s="1"/>
  <c r="E200" i="10"/>
  <c r="E199" i="10"/>
  <c r="E198" i="10"/>
  <c r="E197" i="10"/>
  <c r="P197" i="10" s="1"/>
  <c r="E196" i="10"/>
  <c r="E195" i="10"/>
  <c r="U195" i="10" s="1"/>
  <c r="E194" i="10"/>
  <c r="Q194" i="10" s="1"/>
  <c r="E193" i="10"/>
  <c r="O193" i="10" s="1"/>
  <c r="E192" i="10"/>
  <c r="E191" i="10"/>
  <c r="E190" i="10"/>
  <c r="E189" i="10"/>
  <c r="E188" i="10"/>
  <c r="E187" i="10"/>
  <c r="E186" i="10"/>
  <c r="R186" i="10" s="1"/>
  <c r="E185" i="10"/>
  <c r="S185" i="10" s="1"/>
  <c r="E184" i="10"/>
  <c r="T184" i="10" s="1"/>
  <c r="E183" i="10"/>
  <c r="R183" i="10" s="1"/>
  <c r="E182" i="10"/>
  <c r="E181" i="10"/>
  <c r="E180" i="10"/>
  <c r="E179" i="10"/>
  <c r="Q179" i="10" s="1"/>
  <c r="E178" i="10"/>
  <c r="Q178" i="10" s="1"/>
  <c r="E177" i="10"/>
  <c r="E176" i="10"/>
  <c r="S176" i="10" s="1"/>
  <c r="E175" i="10"/>
  <c r="E174" i="10"/>
  <c r="E173" i="10"/>
  <c r="O173" i="10" s="1"/>
  <c r="E172" i="10"/>
  <c r="E171" i="10"/>
  <c r="E170" i="10"/>
  <c r="E169" i="10"/>
  <c r="R169" i="10" s="1"/>
  <c r="E168" i="10"/>
  <c r="E167" i="10"/>
  <c r="S167" i="10" s="1"/>
  <c r="E166" i="10"/>
  <c r="R166" i="10" s="1"/>
  <c r="E165" i="10"/>
  <c r="R165" i="10" s="1"/>
  <c r="E164" i="10"/>
  <c r="E163" i="10"/>
  <c r="O163" i="10" s="1"/>
  <c r="E162" i="10"/>
  <c r="E161" i="10"/>
  <c r="P161" i="10" s="1"/>
  <c r="E160" i="10"/>
  <c r="E159" i="10"/>
  <c r="S159" i="10" s="1"/>
  <c r="E158" i="10"/>
  <c r="E157" i="10"/>
  <c r="O157" i="10" s="1"/>
  <c r="E156" i="10"/>
  <c r="Q156" i="10" s="1"/>
  <c r="E155" i="10"/>
  <c r="O155" i="10" s="1"/>
  <c r="E154" i="10"/>
  <c r="E153" i="10"/>
  <c r="E152" i="10"/>
  <c r="E151" i="10"/>
  <c r="E150" i="10"/>
  <c r="O150" i="10" s="1"/>
  <c r="E149" i="10"/>
  <c r="R149" i="10" s="1"/>
  <c r="E148" i="10"/>
  <c r="E147" i="10"/>
  <c r="Q147" i="10" s="1"/>
  <c r="E146" i="10"/>
  <c r="E145" i="10"/>
  <c r="P145" i="10" s="1"/>
  <c r="E144" i="10"/>
  <c r="T144" i="10" s="1"/>
  <c r="E143" i="10"/>
  <c r="E142" i="10"/>
  <c r="E141" i="10"/>
  <c r="E140" i="10"/>
  <c r="R140" i="10" s="1"/>
  <c r="E139" i="10"/>
  <c r="E138" i="10"/>
  <c r="E137" i="10"/>
  <c r="R137" i="10" s="1"/>
  <c r="E136" i="10"/>
  <c r="E135" i="10"/>
  <c r="E134" i="10"/>
  <c r="E133" i="10"/>
  <c r="S133" i="10" s="1"/>
  <c r="E132" i="10"/>
  <c r="E131" i="10"/>
  <c r="E130" i="10"/>
  <c r="E129" i="10"/>
  <c r="E128" i="10"/>
  <c r="U128" i="10" s="1"/>
  <c r="E127" i="10"/>
  <c r="O127" i="10" s="1"/>
  <c r="E126" i="10"/>
  <c r="E125" i="10"/>
  <c r="O125" i="10"/>
  <c r="E124" i="10"/>
  <c r="E123" i="10"/>
  <c r="E122" i="10"/>
  <c r="R122" i="10" s="1"/>
  <c r="E121" i="10"/>
  <c r="E120" i="10"/>
  <c r="P120" i="10" s="1"/>
  <c r="E119" i="10"/>
  <c r="E118" i="10"/>
  <c r="E117" i="10"/>
  <c r="S117" i="10" s="1"/>
  <c r="E116" i="10"/>
  <c r="P116" i="10" s="1"/>
  <c r="E115" i="10"/>
  <c r="E114" i="10"/>
  <c r="E113" i="10"/>
  <c r="E112" i="10"/>
  <c r="Q112" i="10" s="1"/>
  <c r="E111" i="10"/>
  <c r="E110" i="10"/>
  <c r="P110" i="10" s="1"/>
  <c r="E109" i="10"/>
  <c r="E108" i="10"/>
  <c r="E107" i="10"/>
  <c r="E106" i="10"/>
  <c r="R106" i="10" s="1"/>
  <c r="E105" i="10"/>
  <c r="U105" i="10" s="1"/>
  <c r="E104" i="10"/>
  <c r="E103" i="10"/>
  <c r="E102" i="10"/>
  <c r="E101" i="10"/>
  <c r="E100" i="10"/>
  <c r="E99" i="10"/>
  <c r="E98" i="10"/>
  <c r="R98" i="10" s="1"/>
  <c r="E97" i="10"/>
  <c r="R97" i="10" s="1"/>
  <c r="E96" i="10"/>
  <c r="E95" i="10"/>
  <c r="R95" i="10" s="1"/>
  <c r="E94" i="10"/>
  <c r="E93" i="10"/>
  <c r="E92" i="10"/>
  <c r="E91" i="10"/>
  <c r="T91" i="10" s="1"/>
  <c r="E90" i="10"/>
  <c r="O90" i="10" s="1"/>
  <c r="E89" i="10"/>
  <c r="R89" i="10" s="1"/>
  <c r="E88" i="10"/>
  <c r="S88" i="10" s="1"/>
  <c r="E87" i="10"/>
  <c r="S87" i="10" s="1"/>
  <c r="E86" i="10"/>
  <c r="E85" i="10"/>
  <c r="E84" i="10"/>
  <c r="O84" i="10" s="1"/>
  <c r="E83" i="10"/>
  <c r="E82" i="10"/>
  <c r="E81" i="10"/>
  <c r="E80" i="10"/>
  <c r="Q80" i="10" s="1"/>
  <c r="E79" i="10"/>
  <c r="E78" i="10"/>
  <c r="U78" i="10" s="1"/>
  <c r="E77" i="10"/>
  <c r="E76" i="10"/>
  <c r="P76" i="10" s="1"/>
  <c r="E75" i="10"/>
  <c r="T75" i="10" s="1"/>
  <c r="E74" i="10"/>
  <c r="E73" i="10"/>
  <c r="S73" i="10" s="1"/>
  <c r="E72" i="10"/>
  <c r="R72" i="10" s="1"/>
  <c r="E71" i="10"/>
  <c r="E70" i="10"/>
  <c r="E69" i="10"/>
  <c r="T69" i="10" s="1"/>
  <c r="E68" i="10"/>
  <c r="E67" i="10"/>
  <c r="E66" i="10"/>
  <c r="E65" i="10"/>
  <c r="E64" i="10"/>
  <c r="E63" i="10"/>
  <c r="E62" i="10"/>
  <c r="E61" i="10"/>
  <c r="E60" i="10"/>
  <c r="E59" i="10"/>
  <c r="E58" i="10"/>
  <c r="Q58" i="10" s="1"/>
  <c r="E57" i="10"/>
  <c r="P57" i="10" s="1"/>
  <c r="E56" i="10"/>
  <c r="E55" i="10"/>
  <c r="E54" i="10"/>
  <c r="E53" i="10"/>
  <c r="E52" i="10"/>
  <c r="E51" i="10"/>
  <c r="U51" i="10" s="1"/>
  <c r="E50" i="10"/>
  <c r="E49" i="10"/>
  <c r="E48" i="10"/>
  <c r="P48" i="10" s="1"/>
  <c r="E47" i="10"/>
  <c r="S47" i="10" s="1"/>
  <c r="E46" i="10"/>
  <c r="E45" i="10"/>
  <c r="O45" i="10" s="1"/>
  <c r="E44" i="10"/>
  <c r="E43" i="10"/>
  <c r="E42" i="10"/>
  <c r="E41" i="10"/>
  <c r="E40" i="10"/>
  <c r="E39" i="10"/>
  <c r="E38" i="10"/>
  <c r="E37" i="10"/>
  <c r="E36" i="10"/>
  <c r="O36" i="10" s="1"/>
  <c r="E35" i="10"/>
  <c r="U35" i="10" s="1"/>
  <c r="E34" i="10"/>
  <c r="E33" i="10"/>
  <c r="E32" i="10"/>
  <c r="E31" i="10"/>
  <c r="E30" i="10"/>
  <c r="Q30" i="10" s="1"/>
  <c r="E29" i="10"/>
  <c r="O29" i="10" s="1"/>
  <c r="E28" i="10"/>
  <c r="R28" i="10" s="1"/>
  <c r="E27" i="10"/>
  <c r="E26" i="10"/>
  <c r="Q26" i="10" s="1"/>
  <c r="E25" i="10"/>
  <c r="E24" i="10"/>
  <c r="E23" i="10"/>
  <c r="T23" i="10" s="1"/>
  <c r="E22" i="10"/>
  <c r="E21" i="10"/>
  <c r="E20" i="10"/>
  <c r="E19" i="10"/>
  <c r="E18" i="10"/>
  <c r="E17" i="10"/>
  <c r="E16" i="10"/>
  <c r="E15" i="10"/>
  <c r="E14" i="10"/>
  <c r="E13" i="10"/>
  <c r="E12" i="10"/>
  <c r="S12" i="10" s="1"/>
  <c r="E11" i="10"/>
  <c r="E10" i="10"/>
  <c r="E9" i="10"/>
  <c r="R9" i="10" s="1"/>
  <c r="E8" i="10"/>
  <c r="R8" i="10" s="1"/>
  <c r="E7" i="10"/>
  <c r="E6" i="10"/>
  <c r="E5" i="10"/>
  <c r="O32" i="10"/>
  <c r="O170" i="10"/>
  <c r="O244" i="10"/>
  <c r="O298" i="10"/>
  <c r="P84" i="10"/>
  <c r="P104" i="10"/>
  <c r="P163" i="10"/>
  <c r="P170" i="10"/>
  <c r="P177" i="10"/>
  <c r="P185" i="10"/>
  <c r="P186" i="10"/>
  <c r="P193" i="10"/>
  <c r="P206" i="10"/>
  <c r="P218" i="10"/>
  <c r="P244" i="10"/>
  <c r="P281" i="10"/>
  <c r="P294" i="10"/>
  <c r="P298" i="10"/>
  <c r="Q36" i="10"/>
  <c r="Q62" i="10"/>
  <c r="Q82" i="10"/>
  <c r="Q90" i="10"/>
  <c r="Q92" i="10"/>
  <c r="Q106" i="10"/>
  <c r="Q158" i="10"/>
  <c r="Q170" i="10"/>
  <c r="Q186" i="10"/>
  <c r="Q193" i="10"/>
  <c r="Q198" i="10"/>
  <c r="Q201" i="10"/>
  <c r="Q210" i="10"/>
  <c r="Q218" i="10"/>
  <c r="Q222" i="10"/>
  <c r="Q233" i="10"/>
  <c r="Q245" i="10"/>
  <c r="Q249" i="10"/>
  <c r="Q250" i="10"/>
  <c r="Q263" i="10"/>
  <c r="Q271" i="10"/>
  <c r="Q277" i="10"/>
  <c r="Q278" i="10"/>
  <c r="Q291" i="10"/>
  <c r="Q293" i="10"/>
  <c r="Q295" i="10"/>
  <c r="Q298" i="10"/>
  <c r="R27" i="10"/>
  <c r="R36" i="10"/>
  <c r="R54" i="10"/>
  <c r="R82" i="10"/>
  <c r="R84" i="10"/>
  <c r="R88" i="10"/>
  <c r="R90" i="10"/>
  <c r="R92" i="10"/>
  <c r="R96" i="10"/>
  <c r="R107" i="10"/>
  <c r="R108" i="10"/>
  <c r="R118" i="10"/>
  <c r="R120" i="10"/>
  <c r="R126" i="10"/>
  <c r="R135" i="10"/>
  <c r="R143" i="10"/>
  <c r="R151" i="10"/>
  <c r="R158" i="10"/>
  <c r="R163" i="10"/>
  <c r="R170" i="10"/>
  <c r="R171" i="10"/>
  <c r="R177" i="10"/>
  <c r="R178" i="10"/>
  <c r="R181" i="10"/>
  <c r="R193" i="10"/>
  <c r="R198" i="10"/>
  <c r="R206" i="10"/>
  <c r="R213" i="10"/>
  <c r="R222" i="10"/>
  <c r="R231" i="10"/>
  <c r="R245" i="10"/>
  <c r="R246" i="10"/>
  <c r="R255" i="10"/>
  <c r="R262" i="10"/>
  <c r="R263" i="10"/>
  <c r="R271" i="10"/>
  <c r="R273" i="10"/>
  <c r="R281" i="10"/>
  <c r="R290" i="10"/>
  <c r="R291" i="10"/>
  <c r="R298" i="10"/>
  <c r="S7" i="10"/>
  <c r="S18" i="10"/>
  <c r="S23" i="10"/>
  <c r="S27" i="10"/>
  <c r="S39" i="10"/>
  <c r="S44" i="10"/>
  <c r="S55" i="10"/>
  <c r="S84" i="10"/>
  <c r="S92" i="10"/>
  <c r="S106" i="10"/>
  <c r="S107" i="10"/>
  <c r="S112" i="10"/>
  <c r="S131" i="10"/>
  <c r="S135" i="10"/>
  <c r="S139" i="10"/>
  <c r="S143" i="10"/>
  <c r="S147" i="10"/>
  <c r="S150" i="10"/>
  <c r="S151" i="10"/>
  <c r="S155" i="10"/>
  <c r="S158" i="10"/>
  <c r="S165" i="10"/>
  <c r="S166" i="10"/>
  <c r="S170" i="10"/>
  <c r="S177" i="10"/>
  <c r="S179" i="10"/>
  <c r="S190" i="10"/>
  <c r="S193" i="10"/>
  <c r="S197" i="10"/>
  <c r="S198" i="10"/>
  <c r="S201" i="10"/>
  <c r="S213" i="10"/>
  <c r="S225" i="10"/>
  <c r="S227" i="10"/>
  <c r="S229" i="10"/>
  <c r="S242" i="10"/>
  <c r="S244" i="10"/>
  <c r="S249" i="10"/>
  <c r="S250" i="10"/>
  <c r="S262" i="10"/>
  <c r="S263" i="10"/>
  <c r="S267" i="10"/>
  <c r="S270" i="10"/>
  <c r="S271" i="10"/>
  <c r="S275" i="10"/>
  <c r="S277" i="10"/>
  <c r="S278" i="10"/>
  <c r="S282" i="10"/>
  <c r="S287" i="10"/>
  <c r="S289" i="10"/>
  <c r="S298" i="10"/>
  <c r="T27" i="10"/>
  <c r="T32" i="10"/>
  <c r="T39" i="10"/>
  <c r="T47" i="10"/>
  <c r="T50" i="10"/>
  <c r="T55" i="10"/>
  <c r="T72" i="10"/>
  <c r="T74" i="10"/>
  <c r="T80" i="10"/>
  <c r="T82" i="10"/>
  <c r="T84" i="10"/>
  <c r="T88" i="10"/>
  <c r="T90" i="10"/>
  <c r="T92" i="10"/>
  <c r="T96" i="10"/>
  <c r="T98" i="10"/>
  <c r="T107" i="10"/>
  <c r="T112" i="10"/>
  <c r="T118" i="10"/>
  <c r="T120" i="10"/>
  <c r="T126" i="10"/>
  <c r="T131" i="10"/>
  <c r="T133" i="10"/>
  <c r="T134" i="10"/>
  <c r="T135" i="10"/>
  <c r="T139" i="10"/>
  <c r="T150" i="10"/>
  <c r="T155" i="10"/>
  <c r="T158" i="10"/>
  <c r="T163" i="10"/>
  <c r="T170" i="10"/>
  <c r="T171" i="10"/>
  <c r="T177" i="10"/>
  <c r="T183" i="10"/>
  <c r="T186" i="10"/>
  <c r="T193" i="10"/>
  <c r="T197" i="10"/>
  <c r="T198" i="10"/>
  <c r="T205" i="10"/>
  <c r="T206" i="10"/>
  <c r="T210" i="10"/>
  <c r="T213" i="10"/>
  <c r="T227" i="10"/>
  <c r="T229" i="10"/>
  <c r="T241" i="10"/>
  <c r="T242" i="10"/>
  <c r="T246" i="10"/>
  <c r="T250" i="10"/>
  <c r="T252" i="10"/>
  <c r="T253" i="10"/>
  <c r="T257" i="10"/>
  <c r="T258" i="10"/>
  <c r="T262" i="10"/>
  <c r="T263" i="10"/>
  <c r="T265" i="10"/>
  <c r="T273" i="10"/>
  <c r="T277" i="10"/>
  <c r="T278" i="10"/>
  <c r="T281" i="10"/>
  <c r="T282" i="10"/>
  <c r="T289" i="10"/>
  <c r="T291" i="10"/>
  <c r="T293" i="10"/>
  <c r="T297" i="10"/>
  <c r="T298" i="10"/>
  <c r="U6" i="10"/>
  <c r="U7" i="10"/>
  <c r="U20" i="10"/>
  <c r="U27" i="10"/>
  <c r="U28" i="10"/>
  <c r="U36" i="10"/>
  <c r="U46" i="10"/>
  <c r="U58" i="10"/>
  <c r="U72" i="10"/>
  <c r="U76" i="10"/>
  <c r="U80" i="10"/>
  <c r="U84" i="10"/>
  <c r="U88" i="10"/>
  <c r="U90" i="10"/>
  <c r="U92" i="10"/>
  <c r="U100" i="10"/>
  <c r="U102" i="10"/>
  <c r="U106" i="10"/>
  <c r="U107" i="10"/>
  <c r="U112" i="10"/>
  <c r="U114" i="10"/>
  <c r="U118" i="10"/>
  <c r="U119" i="10"/>
  <c r="U124" i="10"/>
  <c r="U126" i="10"/>
  <c r="U131" i="10"/>
  <c r="U133" i="10"/>
  <c r="U134" i="10"/>
  <c r="U135" i="10"/>
  <c r="U139" i="10"/>
  <c r="U141" i="10"/>
  <c r="U150" i="10"/>
  <c r="U158" i="10"/>
  <c r="U163" i="10"/>
  <c r="U165" i="10"/>
  <c r="U170" i="10"/>
  <c r="U171" i="10"/>
  <c r="U178" i="10"/>
  <c r="U181" i="10"/>
  <c r="U182" i="10"/>
  <c r="U183" i="10"/>
  <c r="U186" i="10"/>
  <c r="U192" i="10"/>
  <c r="U193" i="10"/>
  <c r="U194" i="10"/>
  <c r="U197" i="10"/>
  <c r="U198" i="10"/>
  <c r="U201" i="10"/>
  <c r="U205" i="10"/>
  <c r="U206" i="10"/>
  <c r="U213" i="10"/>
  <c r="U214" i="10"/>
  <c r="U222" i="10"/>
  <c r="U229" i="10"/>
  <c r="U233" i="10"/>
  <c r="U238" i="10"/>
  <c r="U242" i="10"/>
  <c r="U245" i="10"/>
  <c r="U246" i="10"/>
  <c r="U249" i="10"/>
  <c r="U250" i="10"/>
  <c r="U253" i="10"/>
  <c r="U254" i="10"/>
  <c r="U257" i="10"/>
  <c r="U262" i="10"/>
  <c r="U263" i="10"/>
  <c r="U265" i="10"/>
  <c r="U267" i="10"/>
  <c r="U273" i="10"/>
  <c r="U274" i="10"/>
  <c r="U275" i="10"/>
  <c r="U277" i="10"/>
  <c r="U278" i="10"/>
  <c r="U281" i="10"/>
  <c r="U283" i="10"/>
  <c r="U289" i="10"/>
  <c r="U291" i="10"/>
  <c r="U293" i="10"/>
  <c r="U294" i="10"/>
  <c r="U297" i="10"/>
  <c r="U298" i="10"/>
  <c r="U300" i="10"/>
  <c r="E300" i="11"/>
  <c r="E299" i="11"/>
  <c r="E298" i="11"/>
  <c r="E297" i="11"/>
  <c r="O297" i="11" s="1"/>
  <c r="E296" i="11"/>
  <c r="E295" i="11"/>
  <c r="E294" i="11"/>
  <c r="R294" i="11" s="1"/>
  <c r="E293" i="11"/>
  <c r="E292" i="11"/>
  <c r="O292" i="11" s="1"/>
  <c r="E291" i="11"/>
  <c r="E290" i="11"/>
  <c r="E289" i="11"/>
  <c r="U289" i="11" s="1"/>
  <c r="E288" i="11"/>
  <c r="P288" i="11" s="1"/>
  <c r="E287" i="11"/>
  <c r="E286" i="11"/>
  <c r="E285" i="11"/>
  <c r="T285" i="11" s="1"/>
  <c r="E284" i="11"/>
  <c r="O284" i="11" s="1"/>
  <c r="E283" i="11"/>
  <c r="E282" i="11"/>
  <c r="S282" i="11" s="1"/>
  <c r="E281" i="11"/>
  <c r="E280" i="11"/>
  <c r="E279" i="11"/>
  <c r="E278" i="11"/>
  <c r="E277" i="11"/>
  <c r="E276" i="11"/>
  <c r="Q276" i="11" s="1"/>
  <c r="E275" i="11"/>
  <c r="T275" i="11" s="1"/>
  <c r="E274" i="11"/>
  <c r="E273" i="11"/>
  <c r="E272" i="11"/>
  <c r="S272" i="11" s="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O255" i="11" s="1"/>
  <c r="E254" i="11"/>
  <c r="E253" i="11"/>
  <c r="E252" i="11"/>
  <c r="E251" i="11"/>
  <c r="E250" i="11"/>
  <c r="P250" i="11" s="1"/>
  <c r="E249" i="11"/>
  <c r="E248" i="11"/>
  <c r="E247" i="11"/>
  <c r="E246" i="11"/>
  <c r="E245" i="11"/>
  <c r="S245" i="11" s="1"/>
  <c r="E244" i="11"/>
  <c r="R244" i="11" s="1"/>
  <c r="E243" i="11"/>
  <c r="E242" i="11"/>
  <c r="S242" i="11" s="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O227" i="11" s="1"/>
  <c r="E226" i="11"/>
  <c r="E225" i="11"/>
  <c r="E224" i="11"/>
  <c r="E223" i="11"/>
  <c r="E222" i="11"/>
  <c r="E221" i="11"/>
  <c r="E220" i="11"/>
  <c r="E219" i="11"/>
  <c r="T219" i="11" s="1"/>
  <c r="E218" i="11"/>
  <c r="O218" i="11" s="1"/>
  <c r="E217" i="11"/>
  <c r="U217" i="11" s="1"/>
  <c r="E216" i="11"/>
  <c r="O216" i="11" s="1"/>
  <c r="E215" i="11"/>
  <c r="E214" i="11"/>
  <c r="O214" i="11" s="1"/>
  <c r="E213" i="11"/>
  <c r="E212" i="11"/>
  <c r="P212" i="11" s="1"/>
  <c r="E211" i="11"/>
  <c r="E210" i="11"/>
  <c r="R210" i="11" s="1"/>
  <c r="E209" i="11"/>
  <c r="E208" i="11"/>
  <c r="E207" i="11"/>
  <c r="E206" i="11"/>
  <c r="O206" i="11" s="1"/>
  <c r="E205" i="11"/>
  <c r="E204" i="11"/>
  <c r="E203" i="11"/>
  <c r="E202" i="11"/>
  <c r="E201" i="11"/>
  <c r="E200" i="11"/>
  <c r="E199" i="11"/>
  <c r="E198" i="11"/>
  <c r="O198" i="11" s="1"/>
  <c r="E197" i="11"/>
  <c r="E196" i="11"/>
  <c r="E195" i="11"/>
  <c r="E194" i="11"/>
  <c r="P194" i="11" s="1"/>
  <c r="E193" i="11"/>
  <c r="S193" i="11" s="1"/>
  <c r="E192" i="11"/>
  <c r="E191" i="11"/>
  <c r="E190" i="11"/>
  <c r="E189" i="11"/>
  <c r="E188" i="11"/>
  <c r="E187" i="11"/>
  <c r="E186" i="11"/>
  <c r="P186" i="11" s="1"/>
  <c r="E185" i="11"/>
  <c r="E184" i="11"/>
  <c r="E183" i="11"/>
  <c r="S183" i="11" s="1"/>
  <c r="E182" i="11"/>
  <c r="E181" i="11"/>
  <c r="E180" i="11"/>
  <c r="E179" i="11"/>
  <c r="E178" i="11"/>
  <c r="S178" i="11" s="1"/>
  <c r="E177" i="11"/>
  <c r="E176" i="11"/>
  <c r="E175" i="11"/>
  <c r="E174" i="11"/>
  <c r="T174" i="11" s="1"/>
  <c r="E173" i="11"/>
  <c r="E172" i="11"/>
  <c r="P172" i="11" s="1"/>
  <c r="E171" i="11"/>
  <c r="E170" i="11"/>
  <c r="O170" i="11" s="1"/>
  <c r="E169" i="11"/>
  <c r="O169" i="11" s="1"/>
  <c r="E168" i="11"/>
  <c r="E167" i="11"/>
  <c r="E166" i="11"/>
  <c r="E165" i="11"/>
  <c r="E164" i="11"/>
  <c r="E163" i="11"/>
  <c r="U163" i="11" s="1"/>
  <c r="E162" i="11"/>
  <c r="E161" i="11"/>
  <c r="P161" i="11" s="1"/>
  <c r="E160" i="11"/>
  <c r="E159" i="11"/>
  <c r="P159" i="11" s="1"/>
  <c r="E158" i="11"/>
  <c r="E157" i="11"/>
  <c r="E156" i="11"/>
  <c r="E155" i="11"/>
  <c r="E154" i="11"/>
  <c r="E153" i="11"/>
  <c r="O153" i="11" s="1"/>
  <c r="E152" i="11"/>
  <c r="Q152" i="11" s="1"/>
  <c r="E151" i="11"/>
  <c r="E150" i="11"/>
  <c r="O150" i="11" s="1"/>
  <c r="E149" i="11"/>
  <c r="O149" i="11" s="1"/>
  <c r="E148" i="11"/>
  <c r="E147" i="11"/>
  <c r="E146" i="11"/>
  <c r="E145" i="11"/>
  <c r="O145" i="11" s="1"/>
  <c r="E144" i="11"/>
  <c r="E143" i="11"/>
  <c r="U143" i="11" s="1"/>
  <c r="E142" i="11"/>
  <c r="E141" i="11"/>
  <c r="E140" i="11"/>
  <c r="P140" i="11" s="1"/>
  <c r="E139" i="11"/>
  <c r="E138" i="11"/>
  <c r="O138" i="11" s="1"/>
  <c r="E137" i="11"/>
  <c r="E136" i="11"/>
  <c r="Q136" i="11" s="1"/>
  <c r="E135" i="11"/>
  <c r="S135" i="11" s="1"/>
  <c r="E134" i="11"/>
  <c r="E133" i="11"/>
  <c r="R133" i="11" s="1"/>
  <c r="E132" i="11"/>
  <c r="P132" i="11" s="1"/>
  <c r="E131" i="11"/>
  <c r="O131" i="11" s="1"/>
  <c r="E130" i="11"/>
  <c r="E129" i="11"/>
  <c r="U129" i="11" s="1"/>
  <c r="E128" i="11"/>
  <c r="E127" i="11"/>
  <c r="E126" i="11"/>
  <c r="E125" i="11"/>
  <c r="T125" i="11" s="1"/>
  <c r="E124" i="11"/>
  <c r="R124" i="11" s="1"/>
  <c r="E123" i="11"/>
  <c r="E122" i="11"/>
  <c r="E121" i="11"/>
  <c r="E120" i="11"/>
  <c r="S120" i="11" s="1"/>
  <c r="E119" i="11"/>
  <c r="E118" i="11"/>
  <c r="E117" i="11"/>
  <c r="U117" i="11" s="1"/>
  <c r="E116" i="11"/>
  <c r="R116" i="11" s="1"/>
  <c r="E115" i="11"/>
  <c r="O115" i="11" s="1"/>
  <c r="E114" i="11"/>
  <c r="E113" i="11"/>
  <c r="E112" i="11"/>
  <c r="O112" i="11" s="1"/>
  <c r="E111" i="11"/>
  <c r="E110" i="11"/>
  <c r="E109" i="11"/>
  <c r="S109" i="11" s="1"/>
  <c r="E108" i="11"/>
  <c r="S108" i="11" s="1"/>
  <c r="E107" i="11"/>
  <c r="T107" i="11" s="1"/>
  <c r="E106" i="11"/>
  <c r="E105" i="11"/>
  <c r="O105" i="11" s="1"/>
  <c r="E104" i="11"/>
  <c r="E103" i="11"/>
  <c r="T103" i="11" s="1"/>
  <c r="E102" i="11"/>
  <c r="R102" i="11" s="1"/>
  <c r="E101" i="11"/>
  <c r="E100" i="11"/>
  <c r="U100" i="11" s="1"/>
  <c r="E99" i="11"/>
  <c r="O99" i="11" s="1"/>
  <c r="E98" i="11"/>
  <c r="E97" i="11"/>
  <c r="S97" i="11" s="1"/>
  <c r="E96" i="11"/>
  <c r="O96" i="11" s="1"/>
  <c r="E95" i="11"/>
  <c r="S95" i="11" s="1"/>
  <c r="E94" i="11"/>
  <c r="E93" i="11"/>
  <c r="E92" i="11"/>
  <c r="E91" i="11"/>
  <c r="U91" i="11" s="1"/>
  <c r="E90" i="11"/>
  <c r="O90" i="11" s="1"/>
  <c r="E89" i="11"/>
  <c r="O89" i="11" s="1"/>
  <c r="E88" i="11"/>
  <c r="E87" i="11"/>
  <c r="U87" i="11" s="1"/>
  <c r="E86" i="11"/>
  <c r="O86" i="11" s="1"/>
  <c r="E85" i="11"/>
  <c r="E84" i="11"/>
  <c r="E83" i="11"/>
  <c r="E82" i="11"/>
  <c r="P82" i="11" s="1"/>
  <c r="E81" i="11"/>
  <c r="E80" i="11"/>
  <c r="E79" i="11"/>
  <c r="E78" i="11"/>
  <c r="E77" i="11"/>
  <c r="U77" i="11" s="1"/>
  <c r="E76" i="11"/>
  <c r="E75" i="11"/>
  <c r="E74" i="11"/>
  <c r="E73" i="11"/>
  <c r="E72" i="11"/>
  <c r="O72" i="11" s="1"/>
  <c r="E71" i="11"/>
  <c r="E70" i="11"/>
  <c r="O70" i="11" s="1"/>
  <c r="E69" i="11"/>
  <c r="E68" i="11"/>
  <c r="E67" i="11"/>
  <c r="E66" i="11"/>
  <c r="S66" i="11" s="1"/>
  <c r="E65" i="11"/>
  <c r="E64" i="11"/>
  <c r="P64" i="11" s="1"/>
  <c r="E63" i="11"/>
  <c r="S63" i="11" s="1"/>
  <c r="E62" i="11"/>
  <c r="E61" i="11"/>
  <c r="E60" i="11"/>
  <c r="E59" i="11"/>
  <c r="E58" i="11"/>
  <c r="E57" i="11"/>
  <c r="O57" i="11" s="1"/>
  <c r="E56" i="11"/>
  <c r="E55" i="11"/>
  <c r="T55" i="11" s="1"/>
  <c r="E54" i="11"/>
  <c r="E53" i="11"/>
  <c r="R53" i="11" s="1"/>
  <c r="O53" i="11"/>
  <c r="E52" i="11"/>
  <c r="P52" i="11" s="1"/>
  <c r="E51" i="11"/>
  <c r="O51" i="11" s="1"/>
  <c r="E50" i="11"/>
  <c r="E49" i="11"/>
  <c r="U49" i="11" s="1"/>
  <c r="E48" i="11"/>
  <c r="T48" i="11" s="1"/>
  <c r="E47" i="11"/>
  <c r="E46" i="11"/>
  <c r="E45" i="11"/>
  <c r="E44" i="11"/>
  <c r="E43" i="11"/>
  <c r="E42" i="11"/>
  <c r="E41" i="11"/>
  <c r="O41" i="11" s="1"/>
  <c r="E40" i="11"/>
  <c r="O40" i="11" s="1"/>
  <c r="E39" i="11"/>
  <c r="E38" i="11"/>
  <c r="E37" i="11"/>
  <c r="E36" i="11"/>
  <c r="E35" i="11"/>
  <c r="E34" i="11"/>
  <c r="P34" i="11" s="1"/>
  <c r="E33" i="11"/>
  <c r="E32" i="11"/>
  <c r="E31" i="11"/>
  <c r="E30" i="11"/>
  <c r="Q30" i="11" s="1"/>
  <c r="E29" i="11"/>
  <c r="T29" i="11" s="1"/>
  <c r="E28" i="11"/>
  <c r="E27" i="11"/>
  <c r="P27" i="11" s="1"/>
  <c r="E26" i="11"/>
  <c r="E25" i="11"/>
  <c r="U25" i="11" s="1"/>
  <c r="E24" i="11"/>
  <c r="E23" i="11"/>
  <c r="R23" i="11" s="1"/>
  <c r="E22" i="11"/>
  <c r="E21" i="11"/>
  <c r="E20" i="11"/>
  <c r="E19" i="11"/>
  <c r="E18" i="11"/>
  <c r="E17" i="11"/>
  <c r="E16" i="11"/>
  <c r="E15" i="11"/>
  <c r="O15" i="11" s="1"/>
  <c r="E14" i="11"/>
  <c r="O14" i="11" s="1"/>
  <c r="E13" i="11"/>
  <c r="U13" i="11" s="1"/>
  <c r="E12" i="11"/>
  <c r="P12" i="11" s="1"/>
  <c r="E11" i="11"/>
  <c r="E10" i="11"/>
  <c r="O10" i="11" s="1"/>
  <c r="E9" i="11"/>
  <c r="E8" i="11"/>
  <c r="P8" i="11" s="1"/>
  <c r="E7" i="11"/>
  <c r="S7" i="11" s="1"/>
  <c r="E6" i="11"/>
  <c r="E5" i="11"/>
  <c r="U5" i="11" s="1"/>
  <c r="O8" i="11"/>
  <c r="O76" i="11"/>
  <c r="O208" i="11"/>
  <c r="O212" i="11"/>
  <c r="O220" i="11"/>
  <c r="O230" i="11"/>
  <c r="O278" i="11"/>
  <c r="O288" i="11"/>
  <c r="O296" i="11"/>
  <c r="P53" i="11"/>
  <c r="P58" i="11"/>
  <c r="P78" i="11"/>
  <c r="P89" i="11"/>
  <c r="P124" i="11"/>
  <c r="P129" i="11"/>
  <c r="P145" i="11"/>
  <c r="P180" i="11"/>
  <c r="P206" i="11"/>
  <c r="P208" i="11"/>
  <c r="P216" i="11"/>
  <c r="P220" i="11"/>
  <c r="P230" i="11"/>
  <c r="P232" i="11"/>
  <c r="P243" i="11"/>
  <c r="P251" i="11"/>
  <c r="P260" i="11"/>
  <c r="P264" i="11"/>
  <c r="P290" i="11"/>
  <c r="P292" i="11"/>
  <c r="P299" i="11"/>
  <c r="Q8" i="11"/>
  <c r="Q78" i="11"/>
  <c r="Q178" i="11"/>
  <c r="Q184" i="11"/>
  <c r="Q206" i="11"/>
  <c r="Q208" i="11"/>
  <c r="Q212" i="11"/>
  <c r="Q220" i="11"/>
  <c r="Q248" i="11"/>
  <c r="Q268" i="11"/>
  <c r="Q270" i="11"/>
  <c r="Q284" i="11"/>
  <c r="Q288" i="11"/>
  <c r="R12" i="11"/>
  <c r="R14" i="11"/>
  <c r="R34" i="11"/>
  <c r="R81" i="11"/>
  <c r="R128" i="11"/>
  <c r="R145" i="11"/>
  <c r="R149" i="11"/>
  <c r="R159" i="11"/>
  <c r="R176" i="11"/>
  <c r="R178" i="11"/>
  <c r="R200" i="11"/>
  <c r="R208" i="11"/>
  <c r="R212" i="11"/>
  <c r="R216" i="11"/>
  <c r="R220" i="11"/>
  <c r="R234" i="11"/>
  <c r="R252" i="11"/>
  <c r="R264" i="11"/>
  <c r="R268" i="11"/>
  <c r="R284" i="11"/>
  <c r="R288" i="11"/>
  <c r="R290" i="11"/>
  <c r="R292" i="11"/>
  <c r="R295" i="11"/>
  <c r="R300" i="11"/>
  <c r="S10" i="11"/>
  <c r="S14" i="11"/>
  <c r="S15" i="11"/>
  <c r="S26" i="11"/>
  <c r="S44" i="11"/>
  <c r="S47" i="11"/>
  <c r="S53" i="11"/>
  <c r="S74" i="11"/>
  <c r="S84" i="11"/>
  <c r="S86" i="11"/>
  <c r="S116" i="11"/>
  <c r="S118" i="11"/>
  <c r="S128" i="11"/>
  <c r="S132" i="11"/>
  <c r="S133" i="11"/>
  <c r="S140" i="11"/>
  <c r="S143" i="11"/>
  <c r="S145" i="11"/>
  <c r="S159" i="11"/>
  <c r="S161" i="11"/>
  <c r="S164" i="11"/>
  <c r="S172" i="11"/>
  <c r="S176" i="11"/>
  <c r="S182" i="11"/>
  <c r="S184" i="11"/>
  <c r="S188" i="11"/>
  <c r="S191" i="11"/>
  <c r="S192" i="11"/>
  <c r="S200" i="11"/>
  <c r="S202" i="11"/>
  <c r="S206" i="11"/>
  <c r="S208" i="11"/>
  <c r="S210" i="11"/>
  <c r="S212" i="11"/>
  <c r="S214" i="11"/>
  <c r="S216" i="11"/>
  <c r="S220" i="11"/>
  <c r="S228" i="11"/>
  <c r="S230" i="11"/>
  <c r="S260" i="11"/>
  <c r="S264" i="11"/>
  <c r="S268" i="11"/>
  <c r="S284" i="11"/>
  <c r="S288" i="11"/>
  <c r="S292" i="11"/>
  <c r="S295" i="11"/>
  <c r="S300" i="11"/>
  <c r="T14" i="11"/>
  <c r="T15" i="11"/>
  <c r="T25" i="11"/>
  <c r="T27" i="11"/>
  <c r="T31" i="11"/>
  <c r="T32" i="11"/>
  <c r="T37" i="11"/>
  <c r="T71" i="11"/>
  <c r="T87" i="11"/>
  <c r="T89" i="11"/>
  <c r="T93" i="11"/>
  <c r="T94" i="11"/>
  <c r="T97" i="11"/>
  <c r="T102" i="11"/>
  <c r="T105" i="11"/>
  <c r="T108" i="11"/>
  <c r="T117" i="11"/>
  <c r="T124" i="11"/>
  <c r="T131" i="11"/>
  <c r="T134" i="11"/>
  <c r="T140" i="11"/>
  <c r="T142" i="11"/>
  <c r="T143" i="11"/>
  <c r="T145" i="11"/>
  <c r="T153" i="11"/>
  <c r="T157" i="11"/>
  <c r="T159" i="11"/>
  <c r="T161" i="11"/>
  <c r="T166" i="11"/>
  <c r="T172" i="11"/>
  <c r="T183" i="11"/>
  <c r="T188" i="11"/>
  <c r="T206" i="11"/>
  <c r="T208" i="11"/>
  <c r="T212" i="11"/>
  <c r="T215" i="11"/>
  <c r="T220" i="11"/>
  <c r="T228" i="11"/>
  <c r="T230" i="11"/>
  <c r="T235" i="11"/>
  <c r="T252" i="11"/>
  <c r="T255" i="11"/>
  <c r="T257" i="11"/>
  <c r="T259" i="11"/>
  <c r="T260" i="11"/>
  <c r="T268" i="11"/>
  <c r="T272" i="11"/>
  <c r="T284" i="11"/>
  <c r="T288" i="11"/>
  <c r="T292" i="11"/>
  <c r="T299" i="11"/>
  <c r="T300" i="11"/>
  <c r="U12" i="11"/>
  <c r="U15" i="11"/>
  <c r="U19" i="11"/>
  <c r="U23" i="11"/>
  <c r="U27" i="11"/>
  <c r="U32" i="11"/>
  <c r="U38" i="11"/>
  <c r="U43" i="11"/>
  <c r="U44" i="11"/>
  <c r="U53" i="11"/>
  <c r="U80" i="11"/>
  <c r="U89" i="11"/>
  <c r="U93" i="11"/>
  <c r="U97" i="11"/>
  <c r="U108" i="11"/>
  <c r="U112" i="11"/>
  <c r="U113" i="11"/>
  <c r="U124" i="11"/>
  <c r="U128" i="11"/>
  <c r="U131" i="11"/>
  <c r="U132" i="11"/>
  <c r="U137" i="11"/>
  <c r="U140" i="11"/>
  <c r="U142" i="11"/>
  <c r="U145" i="11"/>
  <c r="U151" i="11"/>
  <c r="U153" i="11"/>
  <c r="U155" i="11"/>
  <c r="U159" i="11"/>
  <c r="U161" i="11"/>
  <c r="U165" i="11"/>
  <c r="U166" i="11"/>
  <c r="U172" i="11"/>
  <c r="U180" i="11"/>
  <c r="U188" i="11"/>
  <c r="U190" i="11"/>
  <c r="U206" i="11"/>
  <c r="U208" i="11"/>
  <c r="U212" i="11"/>
  <c r="U220" i="11"/>
  <c r="U222" i="11"/>
  <c r="U224" i="11"/>
  <c r="U230" i="11"/>
  <c r="U251" i="11"/>
  <c r="U252" i="11"/>
  <c r="U255" i="11"/>
  <c r="U259" i="11"/>
  <c r="U260" i="11"/>
  <c r="U268" i="11"/>
  <c r="U275" i="11"/>
  <c r="U284" i="11"/>
  <c r="U288" i="11"/>
  <c r="U291" i="11"/>
  <c r="U292" i="11"/>
  <c r="U294" i="11"/>
  <c r="U299" i="11"/>
  <c r="U300" i="11"/>
  <c r="E300" i="12"/>
  <c r="E299" i="12"/>
  <c r="P299" i="12" s="1"/>
  <c r="E298" i="12"/>
  <c r="E297" i="12"/>
  <c r="E296" i="12"/>
  <c r="E295" i="12"/>
  <c r="R295" i="12" s="1"/>
  <c r="E294" i="12"/>
  <c r="E293" i="12"/>
  <c r="E292" i="12"/>
  <c r="O292" i="12" s="1"/>
  <c r="E291" i="12"/>
  <c r="P291" i="12" s="1"/>
  <c r="E290" i="12"/>
  <c r="E289" i="12"/>
  <c r="E288" i="12"/>
  <c r="E287" i="12"/>
  <c r="S287" i="12" s="1"/>
  <c r="E286" i="12"/>
  <c r="E285" i="12"/>
  <c r="E284" i="12"/>
  <c r="S284" i="12" s="1"/>
  <c r="E283" i="12"/>
  <c r="T283" i="12" s="1"/>
  <c r="E282" i="12"/>
  <c r="E281" i="12"/>
  <c r="E280" i="12"/>
  <c r="U280" i="12" s="1"/>
  <c r="E279" i="12"/>
  <c r="U279" i="12" s="1"/>
  <c r="E278" i="12"/>
  <c r="E277" i="12"/>
  <c r="E276" i="12"/>
  <c r="U276" i="12" s="1"/>
  <c r="E275" i="12"/>
  <c r="E274" i="12"/>
  <c r="E273" i="12"/>
  <c r="P273" i="12" s="1"/>
  <c r="E272" i="12"/>
  <c r="Q272" i="12" s="1"/>
  <c r="E271" i="12"/>
  <c r="E270" i="12"/>
  <c r="E269" i="12"/>
  <c r="P269" i="12" s="1"/>
  <c r="E268" i="12"/>
  <c r="E267" i="12"/>
  <c r="E266" i="12"/>
  <c r="E265" i="12"/>
  <c r="P265" i="12" s="1"/>
  <c r="E264" i="12"/>
  <c r="E263" i="12"/>
  <c r="O263" i="12"/>
  <c r="E262" i="12"/>
  <c r="R262" i="12" s="1"/>
  <c r="E261" i="12"/>
  <c r="E260" i="12"/>
  <c r="E259" i="12"/>
  <c r="E258" i="12"/>
  <c r="S258" i="12" s="1"/>
  <c r="E257" i="12"/>
  <c r="E256" i="12"/>
  <c r="Q256" i="12" s="1"/>
  <c r="E255" i="12"/>
  <c r="E254" i="12"/>
  <c r="T254" i="12" s="1"/>
  <c r="E253" i="12"/>
  <c r="E252" i="12"/>
  <c r="E251" i="12"/>
  <c r="E250" i="12"/>
  <c r="S250" i="12" s="1"/>
  <c r="E249" i="12"/>
  <c r="E248" i="12"/>
  <c r="E247" i="12"/>
  <c r="S247" i="12" s="1"/>
  <c r="E246" i="12"/>
  <c r="Q246" i="12" s="1"/>
  <c r="E245" i="12"/>
  <c r="E244" i="12"/>
  <c r="E243" i="12"/>
  <c r="E242" i="12"/>
  <c r="E241" i="12"/>
  <c r="E240" i="12"/>
  <c r="E239" i="12"/>
  <c r="E238" i="12"/>
  <c r="E237" i="12"/>
  <c r="E236" i="12"/>
  <c r="E235" i="12"/>
  <c r="T235" i="12" s="1"/>
  <c r="E234" i="12"/>
  <c r="E233" i="12"/>
  <c r="O233" i="12" s="1"/>
  <c r="E232" i="12"/>
  <c r="E231" i="12"/>
  <c r="O231" i="12" s="1"/>
  <c r="E230" i="12"/>
  <c r="E229" i="12"/>
  <c r="E228" i="12"/>
  <c r="S228" i="12" s="1"/>
  <c r="E227" i="12"/>
  <c r="E226" i="12"/>
  <c r="Q226" i="12" s="1"/>
  <c r="E225" i="12"/>
  <c r="O225" i="12" s="1"/>
  <c r="E224" i="12"/>
  <c r="E223" i="12"/>
  <c r="P223" i="12" s="1"/>
  <c r="E222" i="12"/>
  <c r="E221" i="12"/>
  <c r="S221" i="12" s="1"/>
  <c r="E220" i="12"/>
  <c r="E219" i="12"/>
  <c r="R219" i="12" s="1"/>
  <c r="E218" i="12"/>
  <c r="E217" i="12"/>
  <c r="P217" i="12" s="1"/>
  <c r="E216" i="12"/>
  <c r="E215" i="12"/>
  <c r="E214" i="12"/>
  <c r="E213" i="12"/>
  <c r="E212" i="12"/>
  <c r="Q212" i="12" s="1"/>
  <c r="E211" i="12"/>
  <c r="O211" i="12" s="1"/>
  <c r="E210" i="12"/>
  <c r="E209" i="12"/>
  <c r="E208" i="12"/>
  <c r="E207" i="12"/>
  <c r="E206" i="12"/>
  <c r="E205" i="12"/>
  <c r="R205" i="12" s="1"/>
  <c r="E204" i="12"/>
  <c r="O204" i="12" s="1"/>
  <c r="E203" i="12"/>
  <c r="O203" i="12" s="1"/>
  <c r="E202" i="12"/>
  <c r="O202" i="12" s="1"/>
  <c r="E201" i="12"/>
  <c r="E200" i="12"/>
  <c r="E199" i="12"/>
  <c r="R199" i="12" s="1"/>
  <c r="E198" i="12"/>
  <c r="E197" i="12"/>
  <c r="E196" i="12"/>
  <c r="E195" i="12"/>
  <c r="S195" i="12" s="1"/>
  <c r="E194" i="12"/>
  <c r="E193" i="12"/>
  <c r="O193" i="12" s="1"/>
  <c r="E192" i="12"/>
  <c r="Q192" i="12" s="1"/>
  <c r="E191" i="12"/>
  <c r="U191" i="12" s="1"/>
  <c r="E190" i="12"/>
  <c r="E189" i="12"/>
  <c r="E188" i="12"/>
  <c r="E187" i="12"/>
  <c r="E186" i="12"/>
  <c r="P186" i="12" s="1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O173" i="12" s="1"/>
  <c r="E172" i="12"/>
  <c r="T172" i="12" s="1"/>
  <c r="E171" i="12"/>
  <c r="E170" i="12"/>
  <c r="E169" i="12"/>
  <c r="E168" i="12"/>
  <c r="S168" i="12" s="1"/>
  <c r="E167" i="12"/>
  <c r="E166" i="12"/>
  <c r="R166" i="12" s="1"/>
  <c r="E165" i="12"/>
  <c r="E164" i="12"/>
  <c r="O164" i="12" s="1"/>
  <c r="E163" i="12"/>
  <c r="E162" i="12"/>
  <c r="O162" i="12" s="1"/>
  <c r="E161" i="12"/>
  <c r="E160" i="12"/>
  <c r="P160" i="12" s="1"/>
  <c r="E159" i="12"/>
  <c r="E158" i="12"/>
  <c r="E157" i="12"/>
  <c r="E156" i="12"/>
  <c r="E155" i="12"/>
  <c r="E154" i="12"/>
  <c r="E153" i="12"/>
  <c r="E152" i="12"/>
  <c r="E151" i="12"/>
  <c r="S151" i="12" s="1"/>
  <c r="E150" i="12"/>
  <c r="O150" i="12" s="1"/>
  <c r="E149" i="12"/>
  <c r="E148" i="12"/>
  <c r="Q148" i="12" s="1"/>
  <c r="E147" i="12"/>
  <c r="R147" i="12" s="1"/>
  <c r="E146" i="12"/>
  <c r="E145" i="12"/>
  <c r="E144" i="12"/>
  <c r="E143" i="12"/>
  <c r="E142" i="12"/>
  <c r="E141" i="12"/>
  <c r="E140" i="12"/>
  <c r="P140" i="12" s="1"/>
  <c r="E139" i="12"/>
  <c r="E138" i="12"/>
  <c r="P138" i="12" s="1"/>
  <c r="E137" i="12"/>
  <c r="E136" i="12"/>
  <c r="E135" i="12"/>
  <c r="R135" i="12" s="1"/>
  <c r="E134" i="12"/>
  <c r="E133" i="12"/>
  <c r="E132" i="12"/>
  <c r="O132" i="12" s="1"/>
  <c r="E131" i="12"/>
  <c r="E130" i="12"/>
  <c r="E129" i="12"/>
  <c r="P129" i="12" s="1"/>
  <c r="E128" i="12"/>
  <c r="P128" i="12" s="1"/>
  <c r="E127" i="12"/>
  <c r="E126" i="12"/>
  <c r="E125" i="12"/>
  <c r="E124" i="12"/>
  <c r="P124" i="12" s="1"/>
  <c r="E123" i="12"/>
  <c r="S123" i="12" s="1"/>
  <c r="E122" i="12"/>
  <c r="E121" i="12"/>
  <c r="E120" i="12"/>
  <c r="E119" i="12"/>
  <c r="E118" i="12"/>
  <c r="E117" i="12"/>
  <c r="R117" i="12" s="1"/>
  <c r="E116" i="12"/>
  <c r="E115" i="12"/>
  <c r="E114" i="12"/>
  <c r="E113" i="12"/>
  <c r="O113" i="12" s="1"/>
  <c r="E112" i="12"/>
  <c r="Q112" i="12" s="1"/>
  <c r="E111" i="12"/>
  <c r="E110" i="12"/>
  <c r="E109" i="12"/>
  <c r="O109" i="12" s="1"/>
  <c r="E108" i="12"/>
  <c r="E107" i="12"/>
  <c r="U107" i="12" s="1"/>
  <c r="E106" i="12"/>
  <c r="E105" i="12"/>
  <c r="O105" i="12" s="1"/>
  <c r="E104" i="12"/>
  <c r="E103" i="12"/>
  <c r="R103" i="12" s="1"/>
  <c r="E102" i="12"/>
  <c r="E101" i="12"/>
  <c r="E100" i="12"/>
  <c r="P100" i="12" s="1"/>
  <c r="E99" i="12"/>
  <c r="E98" i="12"/>
  <c r="E97" i="12"/>
  <c r="O97" i="12" s="1"/>
  <c r="E96" i="12"/>
  <c r="E95" i="12"/>
  <c r="E94" i="12"/>
  <c r="E93" i="12"/>
  <c r="R93" i="12" s="1"/>
  <c r="E92" i="12"/>
  <c r="R92" i="12" s="1"/>
  <c r="E91" i="12"/>
  <c r="E90" i="12"/>
  <c r="E89" i="12"/>
  <c r="O89" i="12" s="1"/>
  <c r="E88" i="12"/>
  <c r="Q88" i="12" s="1"/>
  <c r="E87" i="12"/>
  <c r="E86" i="12"/>
  <c r="E85" i="12"/>
  <c r="O85" i="12" s="1"/>
  <c r="E84" i="12"/>
  <c r="E83" i="12"/>
  <c r="E82" i="12"/>
  <c r="Q82" i="12" s="1"/>
  <c r="E81" i="12"/>
  <c r="E80" i="12"/>
  <c r="E79" i="12"/>
  <c r="R79" i="12" s="1"/>
  <c r="E78" i="12"/>
  <c r="Q78" i="12" s="1"/>
  <c r="E77" i="12"/>
  <c r="O77" i="12" s="1"/>
  <c r="E76" i="12"/>
  <c r="E75" i="12"/>
  <c r="E74" i="12"/>
  <c r="E73" i="12"/>
  <c r="E72" i="12"/>
  <c r="E71" i="12"/>
  <c r="U71" i="12" s="1"/>
  <c r="E70" i="12"/>
  <c r="E69" i="12"/>
  <c r="P69" i="12" s="1"/>
  <c r="E68" i="12"/>
  <c r="E67" i="12"/>
  <c r="O67" i="12" s="1"/>
  <c r="E66" i="12"/>
  <c r="U66" i="12" s="1"/>
  <c r="E65" i="12"/>
  <c r="E64" i="12"/>
  <c r="P64" i="12" s="1"/>
  <c r="E63" i="12"/>
  <c r="E62" i="12"/>
  <c r="E61" i="12"/>
  <c r="E60" i="12"/>
  <c r="E59" i="12"/>
  <c r="E58" i="12"/>
  <c r="S58" i="12" s="1"/>
  <c r="E57" i="12"/>
  <c r="E56" i="12"/>
  <c r="R56" i="12" s="1"/>
  <c r="E55" i="12"/>
  <c r="S55" i="12" s="1"/>
  <c r="E54" i="12"/>
  <c r="R54" i="12" s="1"/>
  <c r="E53" i="12"/>
  <c r="T53" i="12" s="1"/>
  <c r="E52" i="12"/>
  <c r="E51" i="12"/>
  <c r="R51" i="12" s="1"/>
  <c r="E50" i="12"/>
  <c r="T50" i="12" s="1"/>
  <c r="E49" i="12"/>
  <c r="E48" i="12"/>
  <c r="U48" i="12" s="1"/>
  <c r="E47" i="12"/>
  <c r="O47" i="12" s="1"/>
  <c r="E46" i="12"/>
  <c r="E45" i="12"/>
  <c r="U45" i="12" s="1"/>
  <c r="E44" i="12"/>
  <c r="T44" i="12" s="1"/>
  <c r="E43" i="12"/>
  <c r="O43" i="12" s="1"/>
  <c r="E42" i="12"/>
  <c r="P42" i="12" s="1"/>
  <c r="E41" i="12"/>
  <c r="R41" i="12" s="1"/>
  <c r="E40" i="12"/>
  <c r="O40" i="12" s="1"/>
  <c r="E39" i="12"/>
  <c r="R39" i="12" s="1"/>
  <c r="E38" i="12"/>
  <c r="T38" i="12" s="1"/>
  <c r="E37" i="12"/>
  <c r="E36" i="12"/>
  <c r="T36" i="12" s="1"/>
  <c r="E35" i="12"/>
  <c r="S35" i="12" s="1"/>
  <c r="E34" i="12"/>
  <c r="T34" i="12" s="1"/>
  <c r="E33" i="12"/>
  <c r="E32" i="12"/>
  <c r="E31" i="12"/>
  <c r="E30" i="12"/>
  <c r="P30" i="12" s="1"/>
  <c r="E29" i="12"/>
  <c r="E28" i="12"/>
  <c r="O28" i="12" s="1"/>
  <c r="E27" i="12"/>
  <c r="E26" i="12"/>
  <c r="E25" i="12"/>
  <c r="O25" i="12" s="1"/>
  <c r="E24" i="12"/>
  <c r="E23" i="12"/>
  <c r="O23" i="12" s="1"/>
  <c r="E22" i="12"/>
  <c r="O22" i="12" s="1"/>
  <c r="E21" i="12"/>
  <c r="U21" i="12" s="1"/>
  <c r="E20" i="12"/>
  <c r="Q20" i="12" s="1"/>
  <c r="E19" i="12"/>
  <c r="O19" i="12" s="1"/>
  <c r="E18" i="12"/>
  <c r="Q18" i="12" s="1"/>
  <c r="E17" i="12"/>
  <c r="E16" i="12"/>
  <c r="O16" i="12" s="1"/>
  <c r="E15" i="12"/>
  <c r="E14" i="12"/>
  <c r="O14" i="12" s="1"/>
  <c r="E13" i="12"/>
  <c r="U13" i="12" s="1"/>
  <c r="E12" i="12"/>
  <c r="E11" i="12"/>
  <c r="O11" i="12"/>
  <c r="E10" i="12"/>
  <c r="T10" i="12" s="1"/>
  <c r="E9" i="12"/>
  <c r="R9" i="12" s="1"/>
  <c r="E8" i="12"/>
  <c r="E7" i="12"/>
  <c r="E6" i="12"/>
  <c r="R6" i="12" s="1"/>
  <c r="E5" i="12"/>
  <c r="R5" i="12" s="1"/>
  <c r="O46" i="12"/>
  <c r="O62" i="12"/>
  <c r="O70" i="12"/>
  <c r="O80" i="12"/>
  <c r="O102" i="12"/>
  <c r="O106" i="12"/>
  <c r="O116" i="12"/>
  <c r="O124" i="12"/>
  <c r="O138" i="12"/>
  <c r="O144" i="12"/>
  <c r="O158" i="12"/>
  <c r="O186" i="12"/>
  <c r="O206" i="12"/>
  <c r="O210" i="12"/>
  <c r="O222" i="12"/>
  <c r="O252" i="12"/>
  <c r="O256" i="12"/>
  <c r="O300" i="12"/>
  <c r="P8" i="12"/>
  <c r="P11" i="12"/>
  <c r="P19" i="12"/>
  <c r="P47" i="12"/>
  <c r="P54" i="12"/>
  <c r="P62" i="12"/>
  <c r="P67" i="12"/>
  <c r="P70" i="12"/>
  <c r="P71" i="12"/>
  <c r="P77" i="12"/>
  <c r="P94" i="12"/>
  <c r="P103" i="12"/>
  <c r="P105" i="12"/>
  <c r="P121" i="12"/>
  <c r="P132" i="12"/>
  <c r="P149" i="12"/>
  <c r="P150" i="12"/>
  <c r="P157" i="12"/>
  <c r="P158" i="12"/>
  <c r="P164" i="12"/>
  <c r="P169" i="12"/>
  <c r="P173" i="12"/>
  <c r="P174" i="12"/>
  <c r="P190" i="12"/>
  <c r="P193" i="12"/>
  <c r="P202" i="12"/>
  <c r="P204" i="12"/>
  <c r="P206" i="12"/>
  <c r="P212" i="12"/>
  <c r="P222" i="12"/>
  <c r="P233" i="12"/>
  <c r="P237" i="12"/>
  <c r="P240" i="12"/>
  <c r="P244" i="12"/>
  <c r="P248" i="12"/>
  <c r="P254" i="12"/>
  <c r="P256" i="12"/>
  <c r="P263" i="12"/>
  <c r="P266" i="12"/>
  <c r="P267" i="12"/>
  <c r="P277" i="12"/>
  <c r="P279" i="12"/>
  <c r="P288" i="12"/>
  <c r="P292" i="12"/>
  <c r="P300" i="12"/>
  <c r="Q54" i="12"/>
  <c r="Q62" i="12"/>
  <c r="Q70" i="12"/>
  <c r="Q92" i="12"/>
  <c r="Q98" i="12"/>
  <c r="Q114" i="12"/>
  <c r="Q124" i="12"/>
  <c r="Q126" i="12"/>
  <c r="Q130" i="12"/>
  <c r="Q140" i="12"/>
  <c r="Q146" i="12"/>
  <c r="Q150" i="12"/>
  <c r="Q154" i="12"/>
  <c r="Q158" i="12"/>
  <c r="Q180" i="12"/>
  <c r="Q182" i="12"/>
  <c r="Q186" i="12"/>
  <c r="Q190" i="12"/>
  <c r="Q202" i="12"/>
  <c r="Q206" i="12"/>
  <c r="Q218" i="12"/>
  <c r="Q220" i="12"/>
  <c r="Q222" i="12"/>
  <c r="Q236" i="12"/>
  <c r="Q260" i="12"/>
  <c r="Q292" i="12"/>
  <c r="Q300" i="12"/>
  <c r="R8" i="12"/>
  <c r="R11" i="12"/>
  <c r="R19" i="12"/>
  <c r="R23" i="12"/>
  <c r="R25" i="12"/>
  <c r="R29" i="12"/>
  <c r="R43" i="12"/>
  <c r="R47" i="12"/>
  <c r="R50" i="12"/>
  <c r="R53" i="12"/>
  <c r="R58" i="12"/>
  <c r="R62" i="12"/>
  <c r="R63" i="12"/>
  <c r="R69" i="12"/>
  <c r="R70" i="12"/>
  <c r="R75" i="12"/>
  <c r="R76" i="12"/>
  <c r="R77" i="12"/>
  <c r="R88" i="12"/>
  <c r="R98" i="12"/>
  <c r="R102" i="12"/>
  <c r="R106" i="12"/>
  <c r="R109" i="12"/>
  <c r="R124" i="12"/>
  <c r="R126" i="12"/>
  <c r="R132" i="12"/>
  <c r="R138" i="12"/>
  <c r="R140" i="12"/>
  <c r="R142" i="12"/>
  <c r="R144" i="12"/>
  <c r="R146" i="12"/>
  <c r="R148" i="12"/>
  <c r="R150" i="12"/>
  <c r="R156" i="12"/>
  <c r="R158" i="12"/>
  <c r="R162" i="12"/>
  <c r="R173" i="12"/>
  <c r="R176" i="12"/>
  <c r="R186" i="12"/>
  <c r="R188" i="12"/>
  <c r="R190" i="12"/>
  <c r="R192" i="12"/>
  <c r="R193" i="12"/>
  <c r="R200" i="12"/>
  <c r="R206" i="12"/>
  <c r="R208" i="12"/>
  <c r="R221" i="12"/>
  <c r="R222" i="12"/>
  <c r="R226" i="12"/>
  <c r="R227" i="12"/>
  <c r="R233" i="12"/>
  <c r="R234" i="12"/>
  <c r="R236" i="12"/>
  <c r="R242" i="12"/>
  <c r="R244" i="12"/>
  <c r="R250" i="12"/>
  <c r="R256" i="12"/>
  <c r="R258" i="12"/>
  <c r="R263" i="12"/>
  <c r="R264" i="12"/>
  <c r="R267" i="12"/>
  <c r="R269" i="12"/>
  <c r="R273" i="12"/>
  <c r="R276" i="12"/>
  <c r="R283" i="12"/>
  <c r="R290" i="12"/>
  <c r="R292" i="12"/>
  <c r="R296" i="12"/>
  <c r="R297" i="12"/>
  <c r="R298" i="12"/>
  <c r="R300" i="12"/>
  <c r="S11" i="12"/>
  <c r="S12" i="12"/>
  <c r="S15" i="12"/>
  <c r="S19" i="12"/>
  <c r="S22" i="12"/>
  <c r="S23" i="12"/>
  <c r="S29" i="12"/>
  <c r="S37" i="12"/>
  <c r="S39" i="12"/>
  <c r="S43" i="12"/>
  <c r="S47" i="12"/>
  <c r="S50" i="12"/>
  <c r="S54" i="12"/>
  <c r="S61" i="12"/>
  <c r="S62" i="12"/>
  <c r="S63" i="12"/>
  <c r="S68" i="12"/>
  <c r="S70" i="12"/>
  <c r="S74" i="12"/>
  <c r="S75" i="12"/>
  <c r="S76" i="12"/>
  <c r="S77" i="12"/>
  <c r="S81" i="12"/>
  <c r="S83" i="12"/>
  <c r="S84" i="12"/>
  <c r="S90" i="12"/>
  <c r="S95" i="12"/>
  <c r="S99" i="12"/>
  <c r="S102" i="12"/>
  <c r="S103" i="12"/>
  <c r="S104" i="12"/>
  <c r="S109" i="12"/>
  <c r="S110" i="12"/>
  <c r="S114" i="12"/>
  <c r="S116" i="12"/>
  <c r="S124" i="12"/>
  <c r="S126" i="12"/>
  <c r="S127" i="12"/>
  <c r="S129" i="12"/>
  <c r="S132" i="12"/>
  <c r="S133" i="12"/>
  <c r="S135" i="12"/>
  <c r="S144" i="12"/>
  <c r="S145" i="12"/>
  <c r="S146" i="12"/>
  <c r="S148" i="12"/>
  <c r="S150" i="12"/>
  <c r="S153" i="12"/>
  <c r="S154" i="12"/>
  <c r="S156" i="12"/>
  <c r="S157" i="12"/>
  <c r="S158" i="12"/>
  <c r="S167" i="12"/>
  <c r="S173" i="12"/>
  <c r="S176" i="12"/>
  <c r="S178" i="12"/>
  <c r="S180" i="12"/>
  <c r="S186" i="12"/>
  <c r="S188" i="12"/>
  <c r="S192" i="12"/>
  <c r="S193" i="12"/>
  <c r="S197" i="12"/>
  <c r="S198" i="12"/>
  <c r="S206" i="12"/>
  <c r="S208" i="12"/>
  <c r="S212" i="12"/>
  <c r="S213" i="12"/>
  <c r="S218" i="12"/>
  <c r="S220" i="12"/>
  <c r="S222" i="12"/>
  <c r="S226" i="12"/>
  <c r="S229" i="12"/>
  <c r="S230" i="12"/>
  <c r="S233" i="12"/>
  <c r="S234" i="12"/>
  <c r="S237" i="12"/>
  <c r="S242" i="12"/>
  <c r="S243" i="12"/>
  <c r="S244" i="12"/>
  <c r="S248" i="12"/>
  <c r="S255" i="12"/>
  <c r="S256" i="12"/>
  <c r="S263" i="12"/>
  <c r="S264" i="12"/>
  <c r="S267" i="12"/>
  <c r="S269" i="12"/>
  <c r="S272" i="12"/>
  <c r="S273" i="12"/>
  <c r="S281" i="12"/>
  <c r="S292" i="12"/>
  <c r="S293" i="12"/>
  <c r="S296" i="12"/>
  <c r="S297" i="12"/>
  <c r="S298" i="12"/>
  <c r="S300" i="12"/>
  <c r="T8" i="12"/>
  <c r="T11" i="12"/>
  <c r="T13" i="12"/>
  <c r="T19" i="12"/>
  <c r="T23" i="12"/>
  <c r="T25" i="12"/>
  <c r="T27" i="12"/>
  <c r="T28" i="12"/>
  <c r="T35" i="12"/>
  <c r="T39" i="12"/>
  <c r="T41" i="12"/>
  <c r="T42" i="12"/>
  <c r="T43" i="12"/>
  <c r="T47" i="12"/>
  <c r="T54" i="12"/>
  <c r="T61" i="12"/>
  <c r="T62" i="12"/>
  <c r="T63" i="12"/>
  <c r="T67" i="12"/>
  <c r="T70" i="12"/>
  <c r="T74" i="12"/>
  <c r="T75" i="12"/>
  <c r="T77" i="12"/>
  <c r="T81" i="12"/>
  <c r="T82" i="12"/>
  <c r="T83" i="12"/>
  <c r="T88" i="12"/>
  <c r="T89" i="12"/>
  <c r="T91" i="12"/>
  <c r="T95" i="12"/>
  <c r="T96" i="12"/>
  <c r="T98" i="12"/>
  <c r="T99" i="12"/>
  <c r="T100" i="12"/>
  <c r="T102" i="12"/>
  <c r="T103" i="12"/>
  <c r="T106" i="12"/>
  <c r="T109" i="12"/>
  <c r="T110" i="12"/>
  <c r="T111" i="12"/>
  <c r="T114" i="12"/>
  <c r="T116" i="12"/>
  <c r="T117" i="12"/>
  <c r="T120" i="12"/>
  <c r="T122" i="12"/>
  <c r="T124" i="12"/>
  <c r="T126" i="12"/>
  <c r="T128" i="12"/>
  <c r="T129" i="12"/>
  <c r="T131" i="12"/>
  <c r="T132" i="12"/>
  <c r="T133" i="12"/>
  <c r="T143" i="12"/>
  <c r="T144" i="12"/>
  <c r="T146" i="12"/>
  <c r="T150" i="12"/>
  <c r="T151" i="12"/>
  <c r="T153" i="12"/>
  <c r="T157" i="12"/>
  <c r="T158" i="12"/>
  <c r="T159" i="12"/>
  <c r="T169" i="12"/>
  <c r="T173" i="12"/>
  <c r="T180" i="12"/>
  <c r="T181" i="12"/>
  <c r="T182" i="12"/>
  <c r="T186" i="12"/>
  <c r="T188" i="12"/>
  <c r="T190" i="12"/>
  <c r="T192" i="12"/>
  <c r="T193" i="12"/>
  <c r="T200" i="12"/>
  <c r="T204" i="12"/>
  <c r="T206" i="12"/>
  <c r="T210" i="12"/>
  <c r="T218" i="12"/>
  <c r="T222" i="12"/>
  <c r="T226" i="12"/>
  <c r="T227" i="12"/>
  <c r="T230" i="12"/>
  <c r="T233" i="12"/>
  <c r="T234" i="12"/>
  <c r="T240" i="12"/>
  <c r="T242" i="12"/>
  <c r="T244" i="12"/>
  <c r="T248" i="12"/>
  <c r="T256" i="12"/>
  <c r="T258" i="12"/>
  <c r="T263" i="12"/>
  <c r="T264" i="12"/>
  <c r="T266" i="12"/>
  <c r="T269" i="12"/>
  <c r="T271" i="12"/>
  <c r="T273" i="12"/>
  <c r="T284" i="12"/>
  <c r="T285" i="12"/>
  <c r="T290" i="12"/>
  <c r="T292" i="12"/>
  <c r="T296" i="12"/>
  <c r="T297" i="12"/>
  <c r="T300" i="12"/>
  <c r="U8" i="12"/>
  <c r="U11" i="12"/>
  <c r="U19" i="12"/>
  <c r="U25" i="12"/>
  <c r="U34" i="12"/>
  <c r="U35" i="12"/>
  <c r="U39" i="12"/>
  <c r="U41" i="12"/>
  <c r="U42" i="12"/>
  <c r="U43" i="12"/>
  <c r="U47" i="12"/>
  <c r="U50" i="12"/>
  <c r="U54" i="12"/>
  <c r="U61" i="12"/>
  <c r="U62" i="12"/>
  <c r="U63" i="12"/>
  <c r="U70" i="12"/>
  <c r="U75" i="12"/>
  <c r="U76" i="12"/>
  <c r="U77" i="12"/>
  <c r="U80" i="12"/>
  <c r="U81" i="12"/>
  <c r="U83" i="12"/>
  <c r="U84" i="12"/>
  <c r="U88" i="12"/>
  <c r="U91" i="12"/>
  <c r="U92" i="12"/>
  <c r="U95" i="12"/>
  <c r="U98" i="12"/>
  <c r="U100" i="12"/>
  <c r="U102" i="12"/>
  <c r="U103" i="12"/>
  <c r="U105" i="12"/>
  <c r="U106" i="12"/>
  <c r="U108" i="12"/>
  <c r="U109" i="12"/>
  <c r="U110" i="12"/>
  <c r="U111" i="12"/>
  <c r="U114" i="12"/>
  <c r="U116" i="12"/>
  <c r="U117" i="12"/>
  <c r="U118" i="12"/>
  <c r="U120" i="12"/>
  <c r="U122" i="12"/>
  <c r="U124" i="12"/>
  <c r="U126" i="12"/>
  <c r="U128" i="12"/>
  <c r="U129" i="12"/>
  <c r="U131" i="12"/>
  <c r="U132" i="12"/>
  <c r="U140" i="12"/>
  <c r="U142" i="12"/>
  <c r="U144" i="12"/>
  <c r="U149" i="12"/>
  <c r="U150" i="12"/>
  <c r="U152" i="12"/>
  <c r="U153" i="12"/>
  <c r="U154" i="12"/>
  <c r="U157" i="12"/>
  <c r="U158" i="12"/>
  <c r="U162" i="12"/>
  <c r="U165" i="12"/>
  <c r="U169" i="12"/>
  <c r="U170" i="12"/>
  <c r="U173" i="12"/>
  <c r="U174" i="12"/>
  <c r="U176" i="12"/>
  <c r="U180" i="12"/>
  <c r="U181" i="12"/>
  <c r="U184" i="12"/>
  <c r="U186" i="12"/>
  <c r="U188" i="12"/>
  <c r="U190" i="12"/>
  <c r="U192" i="12"/>
  <c r="U193" i="12"/>
  <c r="U197" i="12"/>
  <c r="U200" i="12"/>
  <c r="U206" i="12"/>
  <c r="U210" i="12"/>
  <c r="U212" i="12"/>
  <c r="U218" i="12"/>
  <c r="U220" i="12"/>
  <c r="U222" i="12"/>
  <c r="U226" i="12"/>
  <c r="U229" i="12"/>
  <c r="U230" i="12"/>
  <c r="U232" i="12"/>
  <c r="U233" i="12"/>
  <c r="U234" i="12"/>
  <c r="U236" i="12"/>
  <c r="U237" i="12"/>
  <c r="U240" i="12"/>
  <c r="U242" i="12"/>
  <c r="U244" i="12"/>
  <c r="U252" i="12"/>
  <c r="U256" i="12"/>
  <c r="U260" i="12"/>
  <c r="U261" i="12"/>
  <c r="U263" i="12"/>
  <c r="U267" i="12"/>
  <c r="U269" i="12"/>
  <c r="U273" i="12"/>
  <c r="U277" i="12"/>
  <c r="U278" i="12"/>
  <c r="U281" i="12"/>
  <c r="U285" i="12"/>
  <c r="U288" i="12"/>
  <c r="U292" i="12"/>
  <c r="U293" i="12"/>
  <c r="U294" i="12"/>
  <c r="U296" i="12"/>
  <c r="U297" i="12"/>
  <c r="U300" i="12"/>
  <c r="E300" i="13"/>
  <c r="E299" i="13"/>
  <c r="E298" i="13"/>
  <c r="E297" i="13"/>
  <c r="R297" i="13" s="1"/>
  <c r="E296" i="13"/>
  <c r="E295" i="13"/>
  <c r="P295" i="13" s="1"/>
  <c r="E294" i="13"/>
  <c r="E293" i="13"/>
  <c r="E292" i="13"/>
  <c r="E291" i="13"/>
  <c r="S291" i="13" s="1"/>
  <c r="E290" i="13"/>
  <c r="E289" i="13"/>
  <c r="E288" i="13"/>
  <c r="E287" i="13"/>
  <c r="P287" i="13" s="1"/>
  <c r="E286" i="13"/>
  <c r="E285" i="13"/>
  <c r="R285" i="13" s="1"/>
  <c r="E284" i="13"/>
  <c r="P284" i="13" s="1"/>
  <c r="E283" i="13"/>
  <c r="E282" i="13"/>
  <c r="E281" i="13"/>
  <c r="E280" i="13"/>
  <c r="E279" i="13"/>
  <c r="P279" i="13" s="1"/>
  <c r="E278" i="13"/>
  <c r="E277" i="13"/>
  <c r="U277" i="13" s="1"/>
  <c r="E276" i="13"/>
  <c r="T276" i="13" s="1"/>
  <c r="E275" i="13"/>
  <c r="E274" i="13"/>
  <c r="P274" i="13" s="1"/>
  <c r="E273" i="13"/>
  <c r="S273" i="13" s="1"/>
  <c r="E272" i="13"/>
  <c r="E271" i="13"/>
  <c r="P271" i="13" s="1"/>
  <c r="E270" i="13"/>
  <c r="E269" i="13"/>
  <c r="E268" i="13"/>
  <c r="P268" i="13" s="1"/>
  <c r="E267" i="13"/>
  <c r="E266" i="13"/>
  <c r="E265" i="13"/>
  <c r="E264" i="13"/>
  <c r="E263" i="13"/>
  <c r="P263" i="13" s="1"/>
  <c r="E262" i="13"/>
  <c r="E261" i="13"/>
  <c r="E260" i="13"/>
  <c r="E259" i="13"/>
  <c r="E258" i="13"/>
  <c r="E257" i="13"/>
  <c r="S257" i="13" s="1"/>
  <c r="E256" i="13"/>
  <c r="E255" i="13"/>
  <c r="P255" i="13" s="1"/>
  <c r="E254" i="13"/>
  <c r="E253" i="13"/>
  <c r="P253" i="13" s="1"/>
  <c r="E252" i="13"/>
  <c r="E251" i="13"/>
  <c r="E250" i="13"/>
  <c r="E249" i="13"/>
  <c r="R249" i="13" s="1"/>
  <c r="E248" i="13"/>
  <c r="E247" i="13"/>
  <c r="P247" i="13" s="1"/>
  <c r="E246" i="13"/>
  <c r="E245" i="13"/>
  <c r="E244" i="13"/>
  <c r="E243" i="13"/>
  <c r="E242" i="13"/>
  <c r="E241" i="13"/>
  <c r="T241" i="13" s="1"/>
  <c r="E240" i="13"/>
  <c r="E239" i="13"/>
  <c r="P239" i="13" s="1"/>
  <c r="E238" i="13"/>
  <c r="E237" i="13"/>
  <c r="U237" i="13" s="1"/>
  <c r="E236" i="13"/>
  <c r="P236" i="13" s="1"/>
  <c r="E235" i="13"/>
  <c r="E234" i="13"/>
  <c r="E233" i="13"/>
  <c r="E232" i="13"/>
  <c r="E231" i="13"/>
  <c r="P231" i="13" s="1"/>
  <c r="E230" i="13"/>
  <c r="E229" i="13"/>
  <c r="E228" i="13"/>
  <c r="E227" i="13"/>
  <c r="E226" i="13"/>
  <c r="E225" i="13"/>
  <c r="E224" i="13"/>
  <c r="E223" i="13"/>
  <c r="P223" i="13" s="1"/>
  <c r="E222" i="13"/>
  <c r="E221" i="13"/>
  <c r="R221" i="13" s="1"/>
  <c r="E220" i="13"/>
  <c r="P220" i="13" s="1"/>
  <c r="E219" i="13"/>
  <c r="E218" i="13"/>
  <c r="E217" i="13"/>
  <c r="E216" i="13"/>
  <c r="E215" i="13"/>
  <c r="P215" i="13" s="1"/>
  <c r="E214" i="13"/>
  <c r="E213" i="13"/>
  <c r="E212" i="13"/>
  <c r="E211" i="13"/>
  <c r="E210" i="13"/>
  <c r="E209" i="13"/>
  <c r="S209" i="13" s="1"/>
  <c r="E208" i="13"/>
  <c r="T208" i="13" s="1"/>
  <c r="E207" i="13"/>
  <c r="P207" i="13" s="1"/>
  <c r="E206" i="13"/>
  <c r="E205" i="13"/>
  <c r="E204" i="13"/>
  <c r="E203" i="13"/>
  <c r="E202" i="13"/>
  <c r="E201" i="13"/>
  <c r="E200" i="13"/>
  <c r="E199" i="13"/>
  <c r="P199" i="13" s="1"/>
  <c r="E198" i="13"/>
  <c r="E197" i="13"/>
  <c r="E196" i="13"/>
  <c r="E195" i="13"/>
  <c r="U195" i="13" s="1"/>
  <c r="E194" i="13"/>
  <c r="E193" i="13"/>
  <c r="P193" i="13" s="1"/>
  <c r="E192" i="13"/>
  <c r="T192" i="13" s="1"/>
  <c r="E191" i="13"/>
  <c r="P191" i="13" s="1"/>
  <c r="E190" i="13"/>
  <c r="E189" i="13"/>
  <c r="E188" i="13"/>
  <c r="E187" i="13"/>
  <c r="O187" i="13" s="1"/>
  <c r="E186" i="13"/>
  <c r="E185" i="13"/>
  <c r="E184" i="13"/>
  <c r="E183" i="13"/>
  <c r="P183" i="13" s="1"/>
  <c r="E182" i="13"/>
  <c r="E181" i="13"/>
  <c r="E180" i="13"/>
  <c r="E179" i="13"/>
  <c r="E178" i="13"/>
  <c r="P178" i="13" s="1"/>
  <c r="E177" i="13"/>
  <c r="T177" i="13" s="1"/>
  <c r="E176" i="13"/>
  <c r="E175" i="13"/>
  <c r="P175" i="13" s="1"/>
  <c r="E174" i="13"/>
  <c r="E173" i="13"/>
  <c r="T173" i="13" s="1"/>
  <c r="E172" i="13"/>
  <c r="T172" i="13" s="1"/>
  <c r="E171" i="13"/>
  <c r="E170" i="13"/>
  <c r="E169" i="13"/>
  <c r="P169" i="13" s="1"/>
  <c r="E168" i="13"/>
  <c r="E167" i="13"/>
  <c r="P167" i="13" s="1"/>
  <c r="E166" i="13"/>
  <c r="E165" i="13"/>
  <c r="E164" i="13"/>
  <c r="E163" i="13"/>
  <c r="E162" i="13"/>
  <c r="E161" i="13"/>
  <c r="Q161" i="13" s="1"/>
  <c r="E160" i="13"/>
  <c r="E159" i="13"/>
  <c r="P159" i="13" s="1"/>
  <c r="E158" i="13"/>
  <c r="P158" i="13" s="1"/>
  <c r="E157" i="13"/>
  <c r="E156" i="13"/>
  <c r="E155" i="13"/>
  <c r="E154" i="13"/>
  <c r="E153" i="13"/>
  <c r="E152" i="13"/>
  <c r="E151" i="13"/>
  <c r="P151" i="13" s="1"/>
  <c r="E150" i="13"/>
  <c r="E149" i="13"/>
  <c r="E148" i="13"/>
  <c r="E147" i="13"/>
  <c r="P147" i="13" s="1"/>
  <c r="E146" i="13"/>
  <c r="E145" i="13"/>
  <c r="S145" i="13" s="1"/>
  <c r="E144" i="13"/>
  <c r="E143" i="13"/>
  <c r="P143" i="13" s="1"/>
  <c r="E142" i="13"/>
  <c r="E141" i="13"/>
  <c r="E140" i="13"/>
  <c r="P140" i="13" s="1"/>
  <c r="E139" i="13"/>
  <c r="E138" i="13"/>
  <c r="P138" i="13" s="1"/>
  <c r="E137" i="13"/>
  <c r="E136" i="13"/>
  <c r="E135" i="13"/>
  <c r="P135" i="13" s="1"/>
  <c r="E134" i="13"/>
  <c r="P134" i="13" s="1"/>
  <c r="E133" i="13"/>
  <c r="R133" i="13" s="1"/>
  <c r="E132" i="13"/>
  <c r="E131" i="13"/>
  <c r="E130" i="13"/>
  <c r="E129" i="13"/>
  <c r="S129" i="13" s="1"/>
  <c r="E128" i="13"/>
  <c r="P128" i="13" s="1"/>
  <c r="E127" i="13"/>
  <c r="P127" i="13" s="1"/>
  <c r="E126" i="13"/>
  <c r="E125" i="13"/>
  <c r="Q125" i="13" s="1"/>
  <c r="E124" i="13"/>
  <c r="P124" i="13" s="1"/>
  <c r="E123" i="13"/>
  <c r="E122" i="13"/>
  <c r="E121" i="13"/>
  <c r="R121" i="13" s="1"/>
  <c r="E120" i="13"/>
  <c r="E119" i="13"/>
  <c r="P119" i="13" s="1"/>
  <c r="E118" i="13"/>
  <c r="E117" i="13"/>
  <c r="E116" i="13"/>
  <c r="P116" i="13" s="1"/>
  <c r="E115" i="13"/>
  <c r="Q115" i="13" s="1"/>
  <c r="E114" i="13"/>
  <c r="E113" i="13"/>
  <c r="T113" i="13" s="1"/>
  <c r="E112" i="13"/>
  <c r="E111" i="13"/>
  <c r="P111" i="13" s="1"/>
  <c r="E110" i="13"/>
  <c r="P110" i="13" s="1"/>
  <c r="E109" i="13"/>
  <c r="E108" i="13"/>
  <c r="E107" i="13"/>
  <c r="E106" i="13"/>
  <c r="E105" i="13"/>
  <c r="E104" i="13"/>
  <c r="E103" i="13"/>
  <c r="P103" i="13" s="1"/>
  <c r="E102" i="13"/>
  <c r="E101" i="13"/>
  <c r="E100" i="13"/>
  <c r="P100" i="13" s="1"/>
  <c r="E99" i="13"/>
  <c r="E98" i="13"/>
  <c r="P98" i="13" s="1"/>
  <c r="E97" i="13"/>
  <c r="Q97" i="13" s="1"/>
  <c r="E96" i="13"/>
  <c r="E95" i="13"/>
  <c r="P95" i="13" s="1"/>
  <c r="E94" i="13"/>
  <c r="E93" i="13"/>
  <c r="E92" i="13"/>
  <c r="E91" i="13"/>
  <c r="E90" i="13"/>
  <c r="E89" i="13"/>
  <c r="E88" i="13"/>
  <c r="E87" i="13"/>
  <c r="P87" i="13" s="1"/>
  <c r="E86" i="13"/>
  <c r="T86" i="13" s="1"/>
  <c r="E85" i="13"/>
  <c r="E84" i="13"/>
  <c r="T84" i="13" s="1"/>
  <c r="E83" i="13"/>
  <c r="E82" i="13"/>
  <c r="P82" i="13" s="1"/>
  <c r="E81" i="13"/>
  <c r="E80" i="13"/>
  <c r="E79" i="13"/>
  <c r="P79" i="13" s="1"/>
  <c r="E78" i="13"/>
  <c r="E77" i="13"/>
  <c r="Q77" i="13" s="1"/>
  <c r="E76" i="13"/>
  <c r="E75" i="13"/>
  <c r="R75" i="13" s="1"/>
  <c r="E74" i="13"/>
  <c r="T74" i="13" s="1"/>
  <c r="E73" i="13"/>
  <c r="E72" i="13"/>
  <c r="E71" i="13"/>
  <c r="P71" i="13" s="1"/>
  <c r="E70" i="13"/>
  <c r="T70" i="13" s="1"/>
  <c r="E69" i="13"/>
  <c r="E68" i="13"/>
  <c r="T68" i="13" s="1"/>
  <c r="E67" i="13"/>
  <c r="E66" i="13"/>
  <c r="E65" i="13"/>
  <c r="T65" i="13" s="1"/>
  <c r="E64" i="13"/>
  <c r="E63" i="13"/>
  <c r="P63" i="13" s="1"/>
  <c r="E62" i="13"/>
  <c r="P62" i="13" s="1"/>
  <c r="E61" i="13"/>
  <c r="T61" i="13" s="1"/>
  <c r="E60" i="13"/>
  <c r="T60" i="13" s="1"/>
  <c r="E59" i="13"/>
  <c r="O59" i="13" s="1"/>
  <c r="E58" i="13"/>
  <c r="E57" i="13"/>
  <c r="E56" i="13"/>
  <c r="E55" i="13"/>
  <c r="P55" i="13" s="1"/>
  <c r="E54" i="13"/>
  <c r="E53" i="13"/>
  <c r="E52" i="13"/>
  <c r="E51" i="13"/>
  <c r="E50" i="13"/>
  <c r="E49" i="13"/>
  <c r="E48" i="13"/>
  <c r="P48" i="13" s="1"/>
  <c r="E47" i="13"/>
  <c r="P47" i="13" s="1"/>
  <c r="E46" i="13"/>
  <c r="P46" i="13" s="1"/>
  <c r="E45" i="13"/>
  <c r="E44" i="13"/>
  <c r="T44" i="13" s="1"/>
  <c r="E43" i="13"/>
  <c r="E42" i="13"/>
  <c r="E41" i="13"/>
  <c r="R41" i="13" s="1"/>
  <c r="E40" i="13"/>
  <c r="E39" i="13"/>
  <c r="P39" i="13" s="1"/>
  <c r="E38" i="13"/>
  <c r="E37" i="13"/>
  <c r="E36" i="13"/>
  <c r="T36" i="13" s="1"/>
  <c r="E35" i="13"/>
  <c r="E34" i="13"/>
  <c r="P34" i="13" s="1"/>
  <c r="E33" i="13"/>
  <c r="E32" i="13"/>
  <c r="P32" i="13" s="1"/>
  <c r="E31" i="13"/>
  <c r="P31" i="13" s="1"/>
  <c r="E30" i="13"/>
  <c r="P30" i="13" s="1"/>
  <c r="E29" i="13"/>
  <c r="E28" i="13"/>
  <c r="T28" i="13" s="1"/>
  <c r="E27" i="13"/>
  <c r="E26" i="13"/>
  <c r="E25" i="13"/>
  <c r="E24" i="13"/>
  <c r="E23" i="13"/>
  <c r="P23" i="13" s="1"/>
  <c r="E22" i="13"/>
  <c r="P22" i="13" s="1"/>
  <c r="E21" i="13"/>
  <c r="E20" i="13"/>
  <c r="E19" i="13"/>
  <c r="E18" i="13"/>
  <c r="P18" i="13" s="1"/>
  <c r="E17" i="13"/>
  <c r="S17" i="13" s="1"/>
  <c r="E16" i="13"/>
  <c r="E15" i="13"/>
  <c r="P15" i="13" s="1"/>
  <c r="E14" i="13"/>
  <c r="P14" i="13" s="1"/>
  <c r="E13" i="13"/>
  <c r="P13" i="13" s="1"/>
  <c r="E12" i="13"/>
  <c r="T12" i="13" s="1"/>
  <c r="E11" i="13"/>
  <c r="E10" i="13"/>
  <c r="E9" i="13"/>
  <c r="E8" i="13"/>
  <c r="E7" i="13"/>
  <c r="P7" i="13" s="1"/>
  <c r="E6" i="13"/>
  <c r="E5" i="13"/>
  <c r="O55" i="13"/>
  <c r="O63" i="13"/>
  <c r="O71" i="13"/>
  <c r="O87" i="13"/>
  <c r="O95" i="13"/>
  <c r="O103" i="13"/>
  <c r="O111" i="13"/>
  <c r="O119" i="13"/>
  <c r="O135" i="13"/>
  <c r="O143" i="13"/>
  <c r="O151" i="13"/>
  <c r="O159" i="13"/>
  <c r="O167" i="13"/>
  <c r="O175" i="13"/>
  <c r="O191" i="13"/>
  <c r="O199" i="13"/>
  <c r="O215" i="13"/>
  <c r="O223" i="13"/>
  <c r="O231" i="13"/>
  <c r="O239" i="13"/>
  <c r="O247" i="13"/>
  <c r="O255" i="13"/>
  <c r="O271" i="13"/>
  <c r="O279" i="13"/>
  <c r="O295" i="13"/>
  <c r="P6" i="13"/>
  <c r="P38" i="13"/>
  <c r="P54" i="13"/>
  <c r="P60" i="13"/>
  <c r="P70" i="13"/>
  <c r="P78" i="13"/>
  <c r="P83" i="13"/>
  <c r="P94" i="13"/>
  <c r="P102" i="13"/>
  <c r="P115" i="13"/>
  <c r="P118" i="13"/>
  <c r="P126" i="13"/>
  <c r="P142" i="13"/>
  <c r="P150" i="13"/>
  <c r="P155" i="13"/>
  <c r="P166" i="13"/>
  <c r="P174" i="13"/>
  <c r="P182" i="13"/>
  <c r="P187" i="13"/>
  <c r="P190" i="13"/>
  <c r="P198" i="13"/>
  <c r="P206" i="13"/>
  <c r="P211" i="13"/>
  <c r="P214" i="13"/>
  <c r="P222" i="13"/>
  <c r="P230" i="13"/>
  <c r="P238" i="13"/>
  <c r="P246" i="13"/>
  <c r="P254" i="13"/>
  <c r="P262" i="13"/>
  <c r="P266" i="13"/>
  <c r="P270" i="13"/>
  <c r="P275" i="13"/>
  <c r="P278" i="13"/>
  <c r="P286" i="13"/>
  <c r="P294" i="13"/>
  <c r="Q7" i="13"/>
  <c r="Q23" i="13"/>
  <c r="Q31" i="13"/>
  <c r="Q39" i="13"/>
  <c r="Q47" i="13"/>
  <c r="Q55" i="13"/>
  <c r="Q63" i="13"/>
  <c r="Q71" i="13"/>
  <c r="Q79" i="13"/>
  <c r="Q87" i="13"/>
  <c r="Q95" i="13"/>
  <c r="Q103" i="13"/>
  <c r="Q111" i="13"/>
  <c r="Q119" i="13"/>
  <c r="Q127" i="13"/>
  <c r="Q143" i="13"/>
  <c r="Q151" i="13"/>
  <c r="Q159" i="13"/>
  <c r="Q175" i="13"/>
  <c r="Q179" i="13"/>
  <c r="Q183" i="13"/>
  <c r="Q191" i="13"/>
  <c r="Q199" i="13"/>
  <c r="Q207" i="13"/>
  <c r="Q215" i="13"/>
  <c r="Q231" i="13"/>
  <c r="Q239" i="13"/>
  <c r="Q243" i="13"/>
  <c r="Q255" i="13"/>
  <c r="Q263" i="13"/>
  <c r="Q271" i="13"/>
  <c r="Q279" i="13"/>
  <c r="Q287" i="13"/>
  <c r="Q295" i="13"/>
  <c r="R15" i="13"/>
  <c r="R23" i="13"/>
  <c r="R31" i="13"/>
  <c r="R47" i="13"/>
  <c r="R55" i="13"/>
  <c r="R63" i="13"/>
  <c r="R71" i="13"/>
  <c r="R79" i="13"/>
  <c r="R87" i="13"/>
  <c r="R103" i="13"/>
  <c r="R111" i="13"/>
  <c r="R119" i="13"/>
  <c r="R127" i="13"/>
  <c r="R135" i="13"/>
  <c r="R143" i="13"/>
  <c r="R159" i="13"/>
  <c r="R167" i="13"/>
  <c r="R175" i="13"/>
  <c r="R191" i="13"/>
  <c r="R199" i="13"/>
  <c r="R203" i="13"/>
  <c r="R215" i="13"/>
  <c r="R223" i="13"/>
  <c r="R231" i="13"/>
  <c r="R239" i="13"/>
  <c r="R247" i="13"/>
  <c r="R255" i="13"/>
  <c r="R263" i="13"/>
  <c r="R267" i="13"/>
  <c r="R271" i="13"/>
  <c r="R279" i="13"/>
  <c r="R287" i="13"/>
  <c r="R295" i="13"/>
  <c r="S7" i="13"/>
  <c r="S15" i="13"/>
  <c r="S23" i="13"/>
  <c r="S31" i="13"/>
  <c r="S35" i="13"/>
  <c r="S39" i="13"/>
  <c r="S47" i="13"/>
  <c r="S63" i="13"/>
  <c r="S71" i="13"/>
  <c r="S79" i="13"/>
  <c r="S95" i="13"/>
  <c r="S99" i="13"/>
  <c r="S103" i="13"/>
  <c r="S111" i="13"/>
  <c r="S119" i="13"/>
  <c r="S127" i="13"/>
  <c r="S135" i="13"/>
  <c r="S151" i="13"/>
  <c r="S159" i="13"/>
  <c r="S163" i="13"/>
  <c r="S167" i="13"/>
  <c r="S175" i="13"/>
  <c r="S183" i="13"/>
  <c r="S191" i="13"/>
  <c r="S199" i="13"/>
  <c r="S207" i="13"/>
  <c r="S215" i="13"/>
  <c r="S223" i="13"/>
  <c r="S227" i="13"/>
  <c r="S231" i="13"/>
  <c r="S239" i="13"/>
  <c r="S247" i="13"/>
  <c r="S255" i="13"/>
  <c r="S263" i="13"/>
  <c r="S271" i="13"/>
  <c r="S279" i="13"/>
  <c r="S287" i="13"/>
  <c r="S295" i="13"/>
  <c r="T6" i="13"/>
  <c r="T7" i="13"/>
  <c r="T15" i="13"/>
  <c r="T22" i="13"/>
  <c r="T23" i="13"/>
  <c r="T30" i="13"/>
  <c r="T31" i="13"/>
  <c r="T38" i="13"/>
  <c r="T39" i="13"/>
  <c r="T46" i="13"/>
  <c r="T47" i="13"/>
  <c r="T54" i="13"/>
  <c r="T55" i="13"/>
  <c r="T62" i="13"/>
  <c r="T63" i="13"/>
  <c r="T71" i="13"/>
  <c r="T78" i="13"/>
  <c r="T79" i="13"/>
  <c r="T87" i="13"/>
  <c r="T94" i="13"/>
  <c r="T95" i="13"/>
  <c r="T102" i="13"/>
  <c r="T103" i="13"/>
  <c r="T110" i="13"/>
  <c r="T111" i="13"/>
  <c r="T118" i="13"/>
  <c r="T119" i="13"/>
  <c r="T126" i="13"/>
  <c r="T127" i="13"/>
  <c r="T134" i="13"/>
  <c r="T135" i="13"/>
  <c r="T142" i="13"/>
  <c r="T143" i="13"/>
  <c r="T150" i="13"/>
  <c r="T151" i="13"/>
  <c r="T158" i="13"/>
  <c r="T159" i="13"/>
  <c r="T166" i="13"/>
  <c r="T167" i="13"/>
  <c r="T174" i="13"/>
  <c r="T175" i="13"/>
  <c r="T182" i="13"/>
  <c r="T183" i="13"/>
  <c r="T190" i="13"/>
  <c r="T191" i="13"/>
  <c r="T198" i="13"/>
  <c r="T199" i="13"/>
  <c r="T206" i="13"/>
  <c r="T207" i="13"/>
  <c r="T214" i="13"/>
  <c r="T215" i="13"/>
  <c r="T222" i="13"/>
  <c r="T223" i="13"/>
  <c r="T230" i="13"/>
  <c r="T231" i="13"/>
  <c r="T238" i="13"/>
  <c r="T239" i="13"/>
  <c r="T246" i="13"/>
  <c r="T247" i="13"/>
  <c r="T254" i="13"/>
  <c r="T255" i="13"/>
  <c r="T262" i="13"/>
  <c r="T263" i="13"/>
  <c r="T270" i="13"/>
  <c r="T271" i="13"/>
  <c r="T278" i="13"/>
  <c r="T279" i="13"/>
  <c r="T286" i="13"/>
  <c r="T287" i="13"/>
  <c r="T294" i="13"/>
  <c r="T295" i="13"/>
  <c r="U7" i="13"/>
  <c r="U11" i="13"/>
  <c r="U15" i="13"/>
  <c r="U23" i="13"/>
  <c r="U31" i="13"/>
  <c r="U39" i="13"/>
  <c r="U47" i="13"/>
  <c r="U55" i="13"/>
  <c r="U63" i="13"/>
  <c r="U67" i="13"/>
  <c r="U71" i="13"/>
  <c r="U79" i="13"/>
  <c r="U83" i="13"/>
  <c r="U87" i="13"/>
  <c r="U95" i="13"/>
  <c r="U103" i="13"/>
  <c r="U111" i="13"/>
  <c r="U119" i="13"/>
  <c r="U127" i="13"/>
  <c r="U135" i="13"/>
  <c r="U143" i="13"/>
  <c r="U147" i="13"/>
  <c r="U151" i="13"/>
  <c r="U159" i="13"/>
  <c r="U167" i="13"/>
  <c r="U175" i="13"/>
  <c r="U179" i="13"/>
  <c r="U183" i="13"/>
  <c r="U191" i="13"/>
  <c r="U199" i="13"/>
  <c r="U207" i="13"/>
  <c r="U211" i="13"/>
  <c r="U215" i="13"/>
  <c r="U223" i="13"/>
  <c r="U231" i="13"/>
  <c r="U239" i="13"/>
  <c r="U247" i="13"/>
  <c r="U251" i="13"/>
  <c r="U255" i="13"/>
  <c r="U263" i="13"/>
  <c r="U271" i="13"/>
  <c r="U275" i="13"/>
  <c r="U279" i="13"/>
  <c r="U283" i="13"/>
  <c r="U287" i="13"/>
  <c r="U295" i="13"/>
  <c r="E300" i="3"/>
  <c r="E299" i="3"/>
  <c r="E298" i="3"/>
  <c r="T298" i="3" s="1"/>
  <c r="E297" i="3"/>
  <c r="E296" i="3"/>
  <c r="E295" i="3"/>
  <c r="E294" i="3"/>
  <c r="P294" i="3" s="1"/>
  <c r="E293" i="3"/>
  <c r="E292" i="3"/>
  <c r="E291" i="3"/>
  <c r="T291" i="3" s="1"/>
  <c r="E290" i="3"/>
  <c r="T290" i="3" s="1"/>
  <c r="E289" i="3"/>
  <c r="E288" i="3"/>
  <c r="E287" i="3"/>
  <c r="E286" i="3"/>
  <c r="P286" i="3" s="1"/>
  <c r="E285" i="3"/>
  <c r="T285" i="3" s="1"/>
  <c r="E284" i="3"/>
  <c r="E283" i="3"/>
  <c r="T283" i="3" s="1"/>
  <c r="E282" i="3"/>
  <c r="P282" i="3" s="1"/>
  <c r="E281" i="3"/>
  <c r="P281" i="3" s="1"/>
  <c r="E280" i="3"/>
  <c r="E279" i="3"/>
  <c r="E278" i="3"/>
  <c r="P278" i="3" s="1"/>
  <c r="E277" i="3"/>
  <c r="Q277" i="3" s="1"/>
  <c r="E276" i="3"/>
  <c r="E275" i="3"/>
  <c r="E274" i="3"/>
  <c r="P274" i="3" s="1"/>
  <c r="E273" i="3"/>
  <c r="P273" i="3" s="1"/>
  <c r="E272" i="3"/>
  <c r="E271" i="3"/>
  <c r="E270" i="3"/>
  <c r="E269" i="3"/>
  <c r="E268" i="3"/>
  <c r="E267" i="3"/>
  <c r="E266" i="3"/>
  <c r="T266" i="3" s="1"/>
  <c r="E265" i="3"/>
  <c r="U265" i="3" s="1"/>
  <c r="E264" i="3"/>
  <c r="E263" i="3"/>
  <c r="O263" i="3" s="1"/>
  <c r="E262" i="3"/>
  <c r="P262" i="3" s="1"/>
  <c r="E261" i="3"/>
  <c r="E260" i="3"/>
  <c r="E259" i="3"/>
  <c r="T259" i="3" s="1"/>
  <c r="E258" i="3"/>
  <c r="P258" i="3" s="1"/>
  <c r="E257" i="3"/>
  <c r="T257" i="3" s="1"/>
  <c r="E256" i="3"/>
  <c r="E255" i="3"/>
  <c r="R255" i="3" s="1"/>
  <c r="E254" i="3"/>
  <c r="E253" i="3"/>
  <c r="E252" i="3"/>
  <c r="T252" i="3" s="1"/>
  <c r="E251" i="3"/>
  <c r="T251" i="3" s="1"/>
  <c r="E250" i="3"/>
  <c r="E249" i="3"/>
  <c r="E248" i="3"/>
  <c r="E247" i="3"/>
  <c r="U247" i="3" s="1"/>
  <c r="E246" i="3"/>
  <c r="T246" i="3" s="1"/>
  <c r="E245" i="3"/>
  <c r="E244" i="3"/>
  <c r="T244" i="3" s="1"/>
  <c r="E243" i="3"/>
  <c r="E242" i="3"/>
  <c r="P242" i="3" s="1"/>
  <c r="E241" i="3"/>
  <c r="R241" i="3" s="1"/>
  <c r="E240" i="3"/>
  <c r="E239" i="3"/>
  <c r="E238" i="3"/>
  <c r="P238" i="3" s="1"/>
  <c r="E237" i="3"/>
  <c r="R237" i="3" s="1"/>
  <c r="E236" i="3"/>
  <c r="E235" i="3"/>
  <c r="E234" i="3"/>
  <c r="T234" i="3" s="1"/>
  <c r="E233" i="3"/>
  <c r="T233" i="3" s="1"/>
  <c r="E232" i="3"/>
  <c r="E231" i="3"/>
  <c r="P231" i="3" s="1"/>
  <c r="E230" i="3"/>
  <c r="E229" i="3"/>
  <c r="E228" i="3"/>
  <c r="E227" i="3"/>
  <c r="E226" i="3"/>
  <c r="T226" i="3" s="1"/>
  <c r="E225" i="3"/>
  <c r="P225" i="3" s="1"/>
  <c r="E224" i="3"/>
  <c r="T224" i="3" s="1"/>
  <c r="E223" i="3"/>
  <c r="U223" i="3" s="1"/>
  <c r="E222" i="3"/>
  <c r="P222" i="3" s="1"/>
  <c r="E221" i="3"/>
  <c r="E220" i="3"/>
  <c r="E219" i="3"/>
  <c r="T219" i="3" s="1"/>
  <c r="E218" i="3"/>
  <c r="P218" i="3" s="1"/>
  <c r="E217" i="3"/>
  <c r="S217" i="3" s="1"/>
  <c r="E216" i="3"/>
  <c r="E215" i="3"/>
  <c r="P215" i="3" s="1"/>
  <c r="E214" i="3"/>
  <c r="E213" i="3"/>
  <c r="E212" i="3"/>
  <c r="E211" i="3"/>
  <c r="E210" i="3"/>
  <c r="P210" i="3" s="1"/>
  <c r="E209" i="3"/>
  <c r="R209" i="3" s="1"/>
  <c r="E208" i="3"/>
  <c r="E207" i="3"/>
  <c r="S207" i="3" s="1"/>
  <c r="E206" i="3"/>
  <c r="E205" i="3"/>
  <c r="R205" i="3" s="1"/>
  <c r="E204" i="3"/>
  <c r="E203" i="3"/>
  <c r="E202" i="3"/>
  <c r="T202" i="3" s="1"/>
  <c r="E201" i="3"/>
  <c r="P201" i="3" s="1"/>
  <c r="E200" i="3"/>
  <c r="E199" i="3"/>
  <c r="T199" i="3" s="1"/>
  <c r="E198" i="3"/>
  <c r="P198" i="3" s="1"/>
  <c r="E197" i="3"/>
  <c r="E196" i="3"/>
  <c r="T196" i="3" s="1"/>
  <c r="E195" i="3"/>
  <c r="T195" i="3" s="1"/>
  <c r="E194" i="3"/>
  <c r="P194" i="3" s="1"/>
  <c r="E193" i="3"/>
  <c r="E192" i="3"/>
  <c r="E191" i="3"/>
  <c r="S191" i="3" s="1"/>
  <c r="E190" i="3"/>
  <c r="P190" i="3" s="1"/>
  <c r="E189" i="3"/>
  <c r="O189" i="3" s="1"/>
  <c r="E188" i="3"/>
  <c r="T188" i="3" s="1"/>
  <c r="E187" i="3"/>
  <c r="T187" i="3" s="1"/>
  <c r="E186" i="3"/>
  <c r="T186" i="3" s="1"/>
  <c r="E185" i="3"/>
  <c r="T185" i="3" s="1"/>
  <c r="E184" i="3"/>
  <c r="E183" i="3"/>
  <c r="U183" i="3" s="1"/>
  <c r="E182" i="3"/>
  <c r="P182" i="3" s="1"/>
  <c r="E181" i="3"/>
  <c r="E180" i="3"/>
  <c r="E179" i="3"/>
  <c r="E178" i="3"/>
  <c r="T178" i="3" s="1"/>
  <c r="E177" i="3"/>
  <c r="E176" i="3"/>
  <c r="E175" i="3"/>
  <c r="T175" i="3" s="1"/>
  <c r="E174" i="3"/>
  <c r="E173" i="3"/>
  <c r="U173" i="3" s="1"/>
  <c r="E172" i="3"/>
  <c r="E171" i="3"/>
  <c r="O171" i="3" s="1"/>
  <c r="E170" i="3"/>
  <c r="T170" i="3" s="1"/>
  <c r="E169" i="3"/>
  <c r="E168" i="3"/>
  <c r="E167" i="3"/>
  <c r="O167" i="3" s="1"/>
  <c r="E166" i="3"/>
  <c r="T166" i="3" s="1"/>
  <c r="E165" i="3"/>
  <c r="E164" i="3"/>
  <c r="T164" i="3" s="1"/>
  <c r="E163" i="3"/>
  <c r="T163" i="3" s="1"/>
  <c r="E162" i="3"/>
  <c r="E161" i="3"/>
  <c r="P161" i="3" s="1"/>
  <c r="E160" i="3"/>
  <c r="E159" i="3"/>
  <c r="E158" i="3"/>
  <c r="P158" i="3" s="1"/>
  <c r="E157" i="3"/>
  <c r="E156" i="3"/>
  <c r="E155" i="3"/>
  <c r="T155" i="3" s="1"/>
  <c r="E154" i="3"/>
  <c r="P154" i="3" s="1"/>
  <c r="E153" i="3"/>
  <c r="E152" i="3"/>
  <c r="E151" i="3"/>
  <c r="R151" i="3" s="1"/>
  <c r="E150" i="3"/>
  <c r="T150" i="3" s="1"/>
  <c r="E149" i="3"/>
  <c r="E148" i="3"/>
  <c r="E147" i="3"/>
  <c r="E146" i="3"/>
  <c r="P146" i="3" s="1"/>
  <c r="E145" i="3"/>
  <c r="E144" i="3"/>
  <c r="E143" i="3"/>
  <c r="Q143" i="3" s="1"/>
  <c r="E142" i="3"/>
  <c r="P142" i="3" s="1"/>
  <c r="E141" i="3"/>
  <c r="E140" i="3"/>
  <c r="E139" i="3"/>
  <c r="E138" i="3"/>
  <c r="P138" i="3" s="1"/>
  <c r="E137" i="3"/>
  <c r="S137" i="3" s="1"/>
  <c r="E136" i="3"/>
  <c r="E135" i="3"/>
  <c r="U135" i="3" s="1"/>
  <c r="E134" i="3"/>
  <c r="E133" i="3"/>
  <c r="E132" i="3"/>
  <c r="T132" i="3" s="1"/>
  <c r="E131" i="3"/>
  <c r="E130" i="3"/>
  <c r="T130" i="3" s="1"/>
  <c r="E129" i="3"/>
  <c r="R129" i="3" s="1"/>
  <c r="E128" i="3"/>
  <c r="E127" i="3"/>
  <c r="R127" i="3" s="1"/>
  <c r="E126" i="3"/>
  <c r="T126" i="3" s="1"/>
  <c r="E125" i="3"/>
  <c r="T125" i="3" s="1"/>
  <c r="E124" i="3"/>
  <c r="E123" i="3"/>
  <c r="E122" i="3"/>
  <c r="E121" i="3"/>
  <c r="Q121" i="3" s="1"/>
  <c r="E120" i="3"/>
  <c r="E119" i="3"/>
  <c r="E118" i="3"/>
  <c r="P118" i="3" s="1"/>
  <c r="E117" i="3"/>
  <c r="E116" i="3"/>
  <c r="E115" i="3"/>
  <c r="T115" i="3" s="1"/>
  <c r="E114" i="3"/>
  <c r="T114" i="3" s="1"/>
  <c r="E113" i="3"/>
  <c r="E112" i="3"/>
  <c r="E111" i="3"/>
  <c r="Q111" i="3" s="1"/>
  <c r="E110" i="3"/>
  <c r="P110" i="3" s="1"/>
  <c r="E109" i="3"/>
  <c r="E108" i="3"/>
  <c r="E107" i="3"/>
  <c r="T107" i="3" s="1"/>
  <c r="E106" i="3"/>
  <c r="P106" i="3" s="1"/>
  <c r="E105" i="3"/>
  <c r="E104" i="3"/>
  <c r="E103" i="3"/>
  <c r="U103" i="3" s="1"/>
  <c r="E102" i="3"/>
  <c r="T102" i="3" s="1"/>
  <c r="E101" i="3"/>
  <c r="R101" i="3" s="1"/>
  <c r="E100" i="3"/>
  <c r="E99" i="3"/>
  <c r="E98" i="3"/>
  <c r="T98" i="3" s="1"/>
  <c r="E97" i="3"/>
  <c r="P97" i="3" s="1"/>
  <c r="E96" i="3"/>
  <c r="E95" i="3"/>
  <c r="R95" i="3" s="1"/>
  <c r="E94" i="3"/>
  <c r="P94" i="3" s="1"/>
  <c r="E93" i="3"/>
  <c r="E92" i="3"/>
  <c r="E91" i="3"/>
  <c r="T91" i="3" s="1"/>
  <c r="E90" i="3"/>
  <c r="E89" i="3"/>
  <c r="E88" i="3"/>
  <c r="E87" i="3"/>
  <c r="P87" i="3" s="1"/>
  <c r="E86" i="3"/>
  <c r="P86" i="3" s="1"/>
  <c r="E85" i="3"/>
  <c r="P85" i="3" s="1"/>
  <c r="E84" i="3"/>
  <c r="E83" i="3"/>
  <c r="E82" i="3"/>
  <c r="T82" i="3" s="1"/>
  <c r="E81" i="3"/>
  <c r="P81" i="3" s="1"/>
  <c r="E80" i="3"/>
  <c r="E79" i="3"/>
  <c r="E78" i="3"/>
  <c r="P78" i="3" s="1"/>
  <c r="E77" i="3"/>
  <c r="E76" i="3"/>
  <c r="E75" i="3"/>
  <c r="T75" i="3" s="1"/>
  <c r="E74" i="3"/>
  <c r="P74" i="3" s="1"/>
  <c r="E73" i="3"/>
  <c r="E72" i="3"/>
  <c r="E71" i="3"/>
  <c r="E70" i="3"/>
  <c r="P70" i="3" s="1"/>
  <c r="E69" i="3"/>
  <c r="S69" i="3" s="1"/>
  <c r="E68" i="3"/>
  <c r="E67" i="3"/>
  <c r="E66" i="3"/>
  <c r="P66" i="3" s="1"/>
  <c r="E65" i="3"/>
  <c r="E64" i="3"/>
  <c r="E63" i="3"/>
  <c r="U63" i="3" s="1"/>
  <c r="E62" i="3"/>
  <c r="P62" i="3" s="1"/>
  <c r="E61" i="3"/>
  <c r="O61" i="3" s="1"/>
  <c r="E60" i="3"/>
  <c r="T60" i="3" s="1"/>
  <c r="E59" i="3"/>
  <c r="T59" i="3" s="1"/>
  <c r="E58" i="3"/>
  <c r="P58" i="3" s="1"/>
  <c r="E57" i="3"/>
  <c r="E56" i="3"/>
  <c r="E55" i="3"/>
  <c r="S55" i="3" s="1"/>
  <c r="E54" i="3"/>
  <c r="T54" i="3" s="1"/>
  <c r="E53" i="3"/>
  <c r="E52" i="3"/>
  <c r="T52" i="3" s="1"/>
  <c r="E51" i="3"/>
  <c r="T51" i="3" s="1"/>
  <c r="E50" i="3"/>
  <c r="T50" i="3" s="1"/>
  <c r="E49" i="3"/>
  <c r="E48" i="3"/>
  <c r="E47" i="3"/>
  <c r="R47" i="3" s="1"/>
  <c r="E46" i="3"/>
  <c r="P46" i="3" s="1"/>
  <c r="E45" i="3"/>
  <c r="U45" i="3" s="1"/>
  <c r="E44" i="3"/>
  <c r="E43" i="3"/>
  <c r="O43" i="3" s="1"/>
  <c r="E42" i="3"/>
  <c r="P42" i="3" s="1"/>
  <c r="E41" i="3"/>
  <c r="E40" i="3"/>
  <c r="E39" i="3"/>
  <c r="P39" i="3" s="1"/>
  <c r="E38" i="3"/>
  <c r="P38" i="3" s="1"/>
  <c r="E37" i="3"/>
  <c r="R37" i="3" s="1"/>
  <c r="E36" i="3"/>
  <c r="T36" i="3" s="1"/>
  <c r="E35" i="3"/>
  <c r="E34" i="3"/>
  <c r="P34" i="3" s="1"/>
  <c r="E33" i="3"/>
  <c r="P33" i="3" s="1"/>
  <c r="E32" i="3"/>
  <c r="E31" i="3"/>
  <c r="E30" i="3"/>
  <c r="E29" i="3"/>
  <c r="U29" i="3" s="1"/>
  <c r="E28" i="3"/>
  <c r="E27" i="3"/>
  <c r="E26" i="3"/>
  <c r="P26" i="3" s="1"/>
  <c r="E25" i="3"/>
  <c r="Q25" i="3" s="1"/>
  <c r="E24" i="3"/>
  <c r="E23" i="3"/>
  <c r="P23" i="3" s="1"/>
  <c r="E22" i="3"/>
  <c r="P22" i="3" s="1"/>
  <c r="E21" i="3"/>
  <c r="Q21" i="3" s="1"/>
  <c r="E20" i="3"/>
  <c r="E19" i="3"/>
  <c r="E18" i="3"/>
  <c r="T18" i="3" s="1"/>
  <c r="E17" i="3"/>
  <c r="U17" i="3" s="1"/>
  <c r="E16" i="3"/>
  <c r="E15" i="3"/>
  <c r="E14" i="3"/>
  <c r="P14" i="3" s="1"/>
  <c r="E13" i="3"/>
  <c r="R13" i="3" s="1"/>
  <c r="E12" i="3"/>
  <c r="E11" i="3"/>
  <c r="O11" i="3" s="1"/>
  <c r="E10" i="3"/>
  <c r="P10" i="3" s="1"/>
  <c r="E9" i="3"/>
  <c r="E8" i="3"/>
  <c r="E7" i="3"/>
  <c r="Q7" i="3" s="1"/>
  <c r="E6" i="3"/>
  <c r="P6" i="3" s="1"/>
  <c r="E5" i="3"/>
  <c r="R5" i="3" s="1"/>
  <c r="O191" i="3"/>
  <c r="P7" i="3"/>
  <c r="P36" i="3"/>
  <c r="P79" i="3"/>
  <c r="P164" i="3"/>
  <c r="P188" i="3"/>
  <c r="P224" i="3"/>
  <c r="P229" i="3"/>
  <c r="P269" i="3"/>
  <c r="P279" i="3"/>
  <c r="P295" i="3"/>
  <c r="Q23" i="3"/>
  <c r="Q47" i="3"/>
  <c r="Q119" i="3"/>
  <c r="Q127" i="3"/>
  <c r="Q231" i="3"/>
  <c r="Q255" i="3"/>
  <c r="Q279" i="3"/>
  <c r="Q295" i="3"/>
  <c r="Q297" i="3"/>
  <c r="R81" i="3"/>
  <c r="R191" i="3"/>
  <c r="R223" i="3"/>
  <c r="R271" i="3"/>
  <c r="S15" i="3"/>
  <c r="S95" i="3"/>
  <c r="S143" i="3"/>
  <c r="S169" i="3"/>
  <c r="S223" i="3"/>
  <c r="S239" i="3"/>
  <c r="S245" i="3"/>
  <c r="S255" i="3"/>
  <c r="S269" i="3"/>
  <c r="S279" i="3"/>
  <c r="T167" i="3"/>
  <c r="T183" i="3"/>
  <c r="T191" i="3"/>
  <c r="T207" i="3"/>
  <c r="T223" i="3"/>
  <c r="T255" i="3"/>
  <c r="T262" i="3"/>
  <c r="T263" i="3"/>
  <c r="T271" i="3"/>
  <c r="T281" i="3"/>
  <c r="T287" i="3"/>
  <c r="T295" i="3"/>
  <c r="U87" i="3"/>
  <c r="U95" i="3"/>
  <c r="U167" i="3"/>
  <c r="U175" i="3"/>
  <c r="U193" i="3"/>
  <c r="U199" i="3"/>
  <c r="U207" i="3"/>
  <c r="U231" i="3"/>
  <c r="U239" i="3"/>
  <c r="U263" i="3"/>
  <c r="U271" i="3"/>
  <c r="U279" i="3"/>
  <c r="U287" i="3"/>
  <c r="U295" i="3"/>
  <c r="E300" i="2"/>
  <c r="U300" i="2" s="1"/>
  <c r="E299" i="2"/>
  <c r="R299" i="2" s="1"/>
  <c r="E298" i="2"/>
  <c r="Q298" i="2" s="1"/>
  <c r="E297" i="2"/>
  <c r="S297" i="2" s="1"/>
  <c r="E296" i="2"/>
  <c r="E295" i="2"/>
  <c r="P295" i="2" s="1"/>
  <c r="E294" i="2"/>
  <c r="E293" i="2"/>
  <c r="P293" i="2" s="1"/>
  <c r="E292" i="2"/>
  <c r="S292" i="2" s="1"/>
  <c r="E291" i="2"/>
  <c r="E290" i="2"/>
  <c r="E289" i="2"/>
  <c r="O289" i="2" s="1"/>
  <c r="E288" i="2"/>
  <c r="E287" i="2"/>
  <c r="E286" i="2"/>
  <c r="E285" i="2"/>
  <c r="E284" i="2"/>
  <c r="S284" i="2" s="1"/>
  <c r="E283" i="2"/>
  <c r="E282" i="2"/>
  <c r="O282" i="2" s="1"/>
  <c r="E281" i="2"/>
  <c r="Q281" i="2" s="1"/>
  <c r="E280" i="2"/>
  <c r="E279" i="2"/>
  <c r="E278" i="2"/>
  <c r="Q278" i="2" s="1"/>
  <c r="E277" i="2"/>
  <c r="Q277" i="2" s="1"/>
  <c r="E276" i="2"/>
  <c r="E275" i="2"/>
  <c r="E274" i="2"/>
  <c r="E273" i="2"/>
  <c r="Q273" i="2" s="1"/>
  <c r="E272" i="2"/>
  <c r="Q272" i="2" s="1"/>
  <c r="E271" i="2"/>
  <c r="E270" i="2"/>
  <c r="E269" i="2"/>
  <c r="E268" i="2"/>
  <c r="S268" i="2" s="1"/>
  <c r="E267" i="2"/>
  <c r="E266" i="2"/>
  <c r="Q266" i="2" s="1"/>
  <c r="E265" i="2"/>
  <c r="Q265" i="2" s="1"/>
  <c r="E264" i="2"/>
  <c r="O264" i="2" s="1"/>
  <c r="E263" i="2"/>
  <c r="E262" i="2"/>
  <c r="E261" i="2"/>
  <c r="Q261" i="2" s="1"/>
  <c r="E260" i="2"/>
  <c r="S260" i="2" s="1"/>
  <c r="E259" i="2"/>
  <c r="E258" i="2"/>
  <c r="E257" i="2"/>
  <c r="P257" i="2" s="1"/>
  <c r="E256" i="2"/>
  <c r="U256" i="2" s="1"/>
  <c r="E255" i="2"/>
  <c r="E254" i="2"/>
  <c r="S254" i="2" s="1"/>
  <c r="E253" i="2"/>
  <c r="E252" i="2"/>
  <c r="E251" i="2"/>
  <c r="E250" i="2"/>
  <c r="U250" i="2" s="1"/>
  <c r="E249" i="2"/>
  <c r="P249" i="2" s="1"/>
  <c r="E248" i="2"/>
  <c r="E247" i="2"/>
  <c r="O247" i="2" s="1"/>
  <c r="E246" i="2"/>
  <c r="Q246" i="2" s="1"/>
  <c r="E245" i="2"/>
  <c r="T245" i="2" s="1"/>
  <c r="E244" i="2"/>
  <c r="S244" i="2" s="1"/>
  <c r="E243" i="2"/>
  <c r="E242" i="2"/>
  <c r="Q242" i="2" s="1"/>
  <c r="E241" i="2"/>
  <c r="O241" i="2" s="1"/>
  <c r="E240" i="2"/>
  <c r="Q240" i="2" s="1"/>
  <c r="E239" i="2"/>
  <c r="E238" i="2"/>
  <c r="E237" i="2"/>
  <c r="E236" i="2"/>
  <c r="S236" i="2" s="1"/>
  <c r="E235" i="2"/>
  <c r="R235" i="2" s="1"/>
  <c r="E234" i="2"/>
  <c r="Q234" i="2" s="1"/>
  <c r="E233" i="2"/>
  <c r="P233" i="2" s="1"/>
  <c r="E232" i="2"/>
  <c r="E231" i="2"/>
  <c r="E230" i="2"/>
  <c r="E229" i="2"/>
  <c r="O229" i="2" s="1"/>
  <c r="E228" i="2"/>
  <c r="E227" i="2"/>
  <c r="E226" i="2"/>
  <c r="Q226" i="2" s="1"/>
  <c r="E225" i="2"/>
  <c r="Q225" i="2" s="1"/>
  <c r="E224" i="2"/>
  <c r="S224" i="2" s="1"/>
  <c r="E223" i="2"/>
  <c r="E222" i="2"/>
  <c r="E221" i="2"/>
  <c r="E220" i="2"/>
  <c r="S220" i="2" s="1"/>
  <c r="E219" i="2"/>
  <c r="E218" i="2"/>
  <c r="Q218" i="2" s="1"/>
  <c r="E217" i="2"/>
  <c r="O217" i="2" s="1"/>
  <c r="E216" i="2"/>
  <c r="Q216" i="2" s="1"/>
  <c r="E215" i="2"/>
  <c r="E214" i="2"/>
  <c r="E213" i="2"/>
  <c r="E212" i="2"/>
  <c r="S212" i="2" s="1"/>
  <c r="E211" i="2"/>
  <c r="E210" i="2"/>
  <c r="Q210" i="2" s="1"/>
  <c r="E209" i="2"/>
  <c r="Q209" i="2" s="1"/>
  <c r="E208" i="2"/>
  <c r="E207" i="2"/>
  <c r="U207" i="2" s="1"/>
  <c r="E206" i="2"/>
  <c r="Q206" i="2" s="1"/>
  <c r="E205" i="2"/>
  <c r="T205" i="2" s="1"/>
  <c r="E204" i="2"/>
  <c r="E203" i="2"/>
  <c r="E202" i="2"/>
  <c r="Q202" i="2" s="1"/>
  <c r="E201" i="2"/>
  <c r="U201" i="2" s="1"/>
  <c r="E200" i="2"/>
  <c r="Q200" i="2" s="1"/>
  <c r="E199" i="2"/>
  <c r="E198" i="2"/>
  <c r="S198" i="2" s="1"/>
  <c r="E197" i="2"/>
  <c r="P197" i="2" s="1"/>
  <c r="E196" i="2"/>
  <c r="S196" i="2" s="1"/>
  <c r="E195" i="2"/>
  <c r="E194" i="2"/>
  <c r="Q194" i="2" s="1"/>
  <c r="E193" i="2"/>
  <c r="O193" i="2" s="1"/>
  <c r="E192" i="2"/>
  <c r="E191" i="2"/>
  <c r="R191" i="2" s="1"/>
  <c r="E190" i="2"/>
  <c r="E189" i="2"/>
  <c r="E188" i="2"/>
  <c r="S188" i="2" s="1"/>
  <c r="E187" i="2"/>
  <c r="E186" i="2"/>
  <c r="Q186" i="2" s="1"/>
  <c r="E185" i="2"/>
  <c r="T185" i="2" s="1"/>
  <c r="E184" i="2"/>
  <c r="E183" i="2"/>
  <c r="E182" i="2"/>
  <c r="E181" i="2"/>
  <c r="E180" i="2"/>
  <c r="E179" i="2"/>
  <c r="E178" i="2"/>
  <c r="Q178" i="2" s="1"/>
  <c r="E177" i="2"/>
  <c r="S177" i="2" s="1"/>
  <c r="E176" i="2"/>
  <c r="Q176" i="2" s="1"/>
  <c r="E175" i="2"/>
  <c r="E174" i="2"/>
  <c r="E173" i="2"/>
  <c r="U173" i="2" s="1"/>
  <c r="E172" i="2"/>
  <c r="S172" i="2" s="1"/>
  <c r="E171" i="2"/>
  <c r="R171" i="2" s="1"/>
  <c r="E170" i="2"/>
  <c r="Q170" i="2" s="1"/>
  <c r="E169" i="2"/>
  <c r="T169" i="2" s="1"/>
  <c r="E168" i="2"/>
  <c r="O168" i="2" s="1"/>
  <c r="E167" i="2"/>
  <c r="E166" i="2"/>
  <c r="Q166" i="2" s="1"/>
  <c r="E165" i="2"/>
  <c r="S165" i="2" s="1"/>
  <c r="E164" i="2"/>
  <c r="S164" i="2" s="1"/>
  <c r="E163" i="2"/>
  <c r="E162" i="2"/>
  <c r="Q162" i="2" s="1"/>
  <c r="E161" i="2"/>
  <c r="T161" i="2" s="1"/>
  <c r="E160" i="2"/>
  <c r="S160" i="2" s="1"/>
  <c r="E159" i="2"/>
  <c r="E158" i="2"/>
  <c r="E157" i="2"/>
  <c r="T157" i="2" s="1"/>
  <c r="E156" i="2"/>
  <c r="E155" i="2"/>
  <c r="E154" i="2"/>
  <c r="U154" i="2" s="1"/>
  <c r="E153" i="2"/>
  <c r="O153" i="2" s="1"/>
  <c r="E152" i="2"/>
  <c r="E151" i="2"/>
  <c r="E150" i="2"/>
  <c r="E149" i="2"/>
  <c r="P149" i="2" s="1"/>
  <c r="E148" i="2"/>
  <c r="E147" i="2"/>
  <c r="E146" i="2"/>
  <c r="S146" i="2" s="1"/>
  <c r="E145" i="2"/>
  <c r="S145" i="2" s="1"/>
  <c r="E144" i="2"/>
  <c r="E143" i="2"/>
  <c r="R143" i="2" s="1"/>
  <c r="E142" i="2"/>
  <c r="E141" i="2"/>
  <c r="U141" i="2" s="1"/>
  <c r="E140" i="2"/>
  <c r="U140" i="2" s="1"/>
  <c r="E139" i="2"/>
  <c r="E138" i="2"/>
  <c r="E137" i="2"/>
  <c r="P137" i="2" s="1"/>
  <c r="E136" i="2"/>
  <c r="E135" i="2"/>
  <c r="E134" i="2"/>
  <c r="U134" i="2" s="1"/>
  <c r="E133" i="2"/>
  <c r="R133" i="2" s="1"/>
  <c r="E132" i="2"/>
  <c r="U132" i="2" s="1"/>
  <c r="E131" i="2"/>
  <c r="Q131" i="2" s="1"/>
  <c r="E130" i="2"/>
  <c r="E129" i="2"/>
  <c r="T129" i="2" s="1"/>
  <c r="E128" i="2"/>
  <c r="E127" i="2"/>
  <c r="E126" i="2"/>
  <c r="E125" i="2"/>
  <c r="E124" i="2"/>
  <c r="U124" i="2" s="1"/>
  <c r="E123" i="2"/>
  <c r="R123" i="2" s="1"/>
  <c r="E122" i="2"/>
  <c r="U122" i="2" s="1"/>
  <c r="E121" i="2"/>
  <c r="O121" i="2" s="1"/>
  <c r="E120" i="2"/>
  <c r="E119" i="2"/>
  <c r="O119" i="2" s="1"/>
  <c r="E118" i="2"/>
  <c r="S118" i="2" s="1"/>
  <c r="E117" i="2"/>
  <c r="E116" i="2"/>
  <c r="U116" i="2" s="1"/>
  <c r="E115" i="2"/>
  <c r="E114" i="2"/>
  <c r="S114" i="2" s="1"/>
  <c r="E113" i="2"/>
  <c r="S113" i="2" s="1"/>
  <c r="E112" i="2"/>
  <c r="E111" i="2"/>
  <c r="E110" i="2"/>
  <c r="E109" i="2"/>
  <c r="Q109" i="2" s="1"/>
  <c r="E108" i="2"/>
  <c r="E107" i="2"/>
  <c r="R107" i="2" s="1"/>
  <c r="E106" i="2"/>
  <c r="S106" i="2" s="1"/>
  <c r="E105" i="2"/>
  <c r="P105" i="2" s="1"/>
  <c r="E104" i="2"/>
  <c r="E103" i="2"/>
  <c r="E102" i="2"/>
  <c r="U102" i="2" s="1"/>
  <c r="E101" i="2"/>
  <c r="E100" i="2"/>
  <c r="E99" i="2"/>
  <c r="E98" i="2"/>
  <c r="E97" i="2"/>
  <c r="U97" i="2" s="1"/>
  <c r="E96" i="2"/>
  <c r="S96" i="2" s="1"/>
  <c r="E95" i="2"/>
  <c r="P95" i="2" s="1"/>
  <c r="E94" i="2"/>
  <c r="E93" i="2"/>
  <c r="E92" i="2"/>
  <c r="U92" i="2" s="1"/>
  <c r="E91" i="2"/>
  <c r="E90" i="2"/>
  <c r="S90" i="2" s="1"/>
  <c r="E89" i="2"/>
  <c r="R89" i="2" s="1"/>
  <c r="E88" i="2"/>
  <c r="E87" i="2"/>
  <c r="E86" i="2"/>
  <c r="E85" i="2"/>
  <c r="T85" i="2" s="1"/>
  <c r="E84" i="2"/>
  <c r="E83" i="2"/>
  <c r="E82" i="2"/>
  <c r="E81" i="2"/>
  <c r="Q81" i="2" s="1"/>
  <c r="E80" i="2"/>
  <c r="E79" i="2"/>
  <c r="Q79" i="2" s="1"/>
  <c r="E78" i="2"/>
  <c r="E77" i="2"/>
  <c r="E76" i="2"/>
  <c r="U76" i="2" s="1"/>
  <c r="E75" i="2"/>
  <c r="E74" i="2"/>
  <c r="S74" i="2" s="1"/>
  <c r="E73" i="2"/>
  <c r="P73" i="2" s="1"/>
  <c r="E72" i="2"/>
  <c r="E71" i="2"/>
  <c r="O71" i="2" s="1"/>
  <c r="E70" i="2"/>
  <c r="U70" i="2" s="1"/>
  <c r="E69" i="2"/>
  <c r="E68" i="2"/>
  <c r="U68" i="2" s="1"/>
  <c r="E67" i="2"/>
  <c r="E66" i="2"/>
  <c r="E65" i="2"/>
  <c r="U65" i="2" s="1"/>
  <c r="E64" i="2"/>
  <c r="E63" i="2"/>
  <c r="P63" i="2" s="1"/>
  <c r="E62" i="2"/>
  <c r="S62" i="2" s="1"/>
  <c r="E61" i="2"/>
  <c r="E60" i="2"/>
  <c r="E59" i="2"/>
  <c r="P59" i="2" s="1"/>
  <c r="E58" i="2"/>
  <c r="U58" i="2" s="1"/>
  <c r="E57" i="2"/>
  <c r="Q57" i="2" s="1"/>
  <c r="E56" i="2"/>
  <c r="E55" i="2"/>
  <c r="E54" i="2"/>
  <c r="E53" i="2"/>
  <c r="U53" i="2" s="1"/>
  <c r="E52" i="2"/>
  <c r="U52" i="2" s="1"/>
  <c r="E51" i="2"/>
  <c r="E50" i="2"/>
  <c r="S50" i="2" s="1"/>
  <c r="E49" i="2"/>
  <c r="E48" i="2"/>
  <c r="E47" i="2"/>
  <c r="R47" i="2" s="1"/>
  <c r="E46" i="2"/>
  <c r="E45" i="2"/>
  <c r="O45" i="2" s="1"/>
  <c r="E44" i="2"/>
  <c r="U44" i="2" s="1"/>
  <c r="E43" i="2"/>
  <c r="R43" i="2" s="1"/>
  <c r="E42" i="2"/>
  <c r="E41" i="2"/>
  <c r="Q41" i="2" s="1"/>
  <c r="E40" i="2"/>
  <c r="E39" i="2"/>
  <c r="O39" i="2" s="1"/>
  <c r="E38" i="2"/>
  <c r="U38" i="2" s="1"/>
  <c r="E37" i="2"/>
  <c r="E36" i="2"/>
  <c r="E35" i="2"/>
  <c r="E34" i="2"/>
  <c r="S34" i="2" s="1"/>
  <c r="E33" i="2"/>
  <c r="P33" i="2" s="1"/>
  <c r="E32" i="2"/>
  <c r="E31" i="2"/>
  <c r="E30" i="2"/>
  <c r="E29" i="2"/>
  <c r="E28" i="2"/>
  <c r="U28" i="2" s="1"/>
  <c r="E27" i="2"/>
  <c r="E26" i="2"/>
  <c r="U26" i="2" s="1"/>
  <c r="E25" i="2"/>
  <c r="P25" i="2" s="1"/>
  <c r="E24" i="2"/>
  <c r="E23" i="2"/>
  <c r="E22" i="2"/>
  <c r="E21" i="2"/>
  <c r="E20" i="2"/>
  <c r="U20" i="2" s="1"/>
  <c r="E19" i="2"/>
  <c r="E18" i="2"/>
  <c r="S18" i="2" s="1"/>
  <c r="E17" i="2"/>
  <c r="T17" i="2" s="1"/>
  <c r="E16" i="2"/>
  <c r="E15" i="2"/>
  <c r="O15" i="2" s="1"/>
  <c r="E14" i="2"/>
  <c r="S14" i="2" s="1"/>
  <c r="E13" i="2"/>
  <c r="O13" i="2" s="1"/>
  <c r="E12" i="2"/>
  <c r="E11" i="2"/>
  <c r="E10" i="2"/>
  <c r="S10" i="2" s="1"/>
  <c r="E9" i="2"/>
  <c r="R9" i="2" s="1"/>
  <c r="E8" i="2"/>
  <c r="E7" i="2"/>
  <c r="P7" i="2" s="1"/>
  <c r="E6" i="2"/>
  <c r="S6" i="2" s="1"/>
  <c r="E5" i="2"/>
  <c r="Q5" i="2" s="1"/>
  <c r="O63" i="2"/>
  <c r="O103" i="2"/>
  <c r="O143" i="2"/>
  <c r="O167" i="2"/>
  <c r="O174" i="2"/>
  <c r="O178" i="2"/>
  <c r="O182" i="2"/>
  <c r="O183" i="2"/>
  <c r="O190" i="2"/>
  <c r="O191" i="2"/>
  <c r="O194" i="2"/>
  <c r="O198" i="2"/>
  <c r="O205" i="2"/>
  <c r="O206" i="2"/>
  <c r="O207" i="2"/>
  <c r="O210" i="2"/>
  <c r="O214" i="2"/>
  <c r="O218" i="2"/>
  <c r="O222" i="2"/>
  <c r="O226" i="2"/>
  <c r="O230" i="2"/>
  <c r="O231" i="2"/>
  <c r="O238" i="2"/>
  <c r="O242" i="2"/>
  <c r="O246" i="2"/>
  <c r="O250" i="2"/>
  <c r="O254" i="2"/>
  <c r="O255" i="2"/>
  <c r="O258" i="2"/>
  <c r="O262" i="2"/>
  <c r="O266" i="2"/>
  <c r="O270" i="2"/>
  <c r="O274" i="2"/>
  <c r="O278" i="2"/>
  <c r="O279" i="2"/>
  <c r="O286" i="2"/>
  <c r="O287" i="2"/>
  <c r="O290" i="2"/>
  <c r="O294" i="2"/>
  <c r="O298" i="2"/>
  <c r="P23" i="2"/>
  <c r="P47" i="2"/>
  <c r="P87" i="2"/>
  <c r="P111" i="2"/>
  <c r="P127" i="2"/>
  <c r="P155" i="2"/>
  <c r="P167" i="2"/>
  <c r="P171" i="2"/>
  <c r="P175" i="2"/>
  <c r="P191" i="2"/>
  <c r="P207" i="2"/>
  <c r="P231" i="2"/>
  <c r="P239" i="2"/>
  <c r="P251" i="2"/>
  <c r="P271" i="2"/>
  <c r="P279" i="2"/>
  <c r="Q39" i="2"/>
  <c r="Q47" i="2"/>
  <c r="Q51" i="2"/>
  <c r="Q55" i="2"/>
  <c r="Q103" i="2"/>
  <c r="Q115" i="2"/>
  <c r="Q119" i="2"/>
  <c r="Q127" i="2"/>
  <c r="Q143" i="2"/>
  <c r="Q147" i="2"/>
  <c r="Q158" i="2"/>
  <c r="Q174" i="2"/>
  <c r="Q182" i="2"/>
  <c r="Q183" i="2"/>
  <c r="Q185" i="2"/>
  <c r="Q190" i="2"/>
  <c r="Q198" i="2"/>
  <c r="Q199" i="2"/>
  <c r="Q214" i="2"/>
  <c r="Q222" i="2"/>
  <c r="Q223" i="2"/>
  <c r="Q230" i="2"/>
  <c r="Q238" i="2"/>
  <c r="Q239" i="2"/>
  <c r="Q250" i="2"/>
  <c r="Q254" i="2"/>
  <c r="Q255" i="2"/>
  <c r="Q258" i="2"/>
  <c r="Q262" i="2"/>
  <c r="Q263" i="2"/>
  <c r="Q270" i="2"/>
  <c r="Q274" i="2"/>
  <c r="Q282" i="2"/>
  <c r="Q286" i="2"/>
  <c r="Q287" i="2"/>
  <c r="Q290" i="2"/>
  <c r="Q294" i="2"/>
  <c r="Q295" i="2"/>
  <c r="R15" i="2"/>
  <c r="R23" i="2"/>
  <c r="R39" i="2"/>
  <c r="R59" i="2"/>
  <c r="R63" i="2"/>
  <c r="R71" i="2"/>
  <c r="R87" i="2"/>
  <c r="R135" i="2"/>
  <c r="R183" i="2"/>
  <c r="R185" i="2"/>
  <c r="R187" i="2"/>
  <c r="R231" i="2"/>
  <c r="R251" i="2"/>
  <c r="R255" i="2"/>
  <c r="R279" i="2"/>
  <c r="S22" i="2"/>
  <c r="S26" i="2"/>
  <c r="S30" i="2"/>
  <c r="S38" i="2"/>
  <c r="S42" i="2"/>
  <c r="S46" i="2"/>
  <c r="S54" i="2"/>
  <c r="S58" i="2"/>
  <c r="S66" i="2"/>
  <c r="S70" i="2"/>
  <c r="S75" i="2"/>
  <c r="S78" i="2"/>
  <c r="S82" i="2"/>
  <c r="S86" i="2"/>
  <c r="S94" i="2"/>
  <c r="S98" i="2"/>
  <c r="S102" i="2"/>
  <c r="S110" i="2"/>
  <c r="S122" i="2"/>
  <c r="S126" i="2"/>
  <c r="S130" i="2"/>
  <c r="S134" i="2"/>
  <c r="S138" i="2"/>
  <c r="S139" i="2"/>
  <c r="S142" i="2"/>
  <c r="S150" i="2"/>
  <c r="S154" i="2"/>
  <c r="S158" i="2"/>
  <c r="S166" i="2"/>
  <c r="S170" i="2"/>
  <c r="S171" i="2"/>
  <c r="S174" i="2"/>
  <c r="S178" i="2"/>
  <c r="S182" i="2"/>
  <c r="S190" i="2"/>
  <c r="S194" i="2"/>
  <c r="S202" i="2"/>
  <c r="S206" i="2"/>
  <c r="S209" i="2"/>
  <c r="S210" i="2"/>
  <c r="S214" i="2"/>
  <c r="S218" i="2"/>
  <c r="S222" i="2"/>
  <c r="S230" i="2"/>
  <c r="S234" i="2"/>
  <c r="S238" i="2"/>
  <c r="S242" i="2"/>
  <c r="S246" i="2"/>
  <c r="S250" i="2"/>
  <c r="S258" i="2"/>
  <c r="S262" i="2"/>
  <c r="S266" i="2"/>
  <c r="S270" i="2"/>
  <c r="S274" i="2"/>
  <c r="S278" i="2"/>
  <c r="S282" i="2"/>
  <c r="S286" i="2"/>
  <c r="S290" i="2"/>
  <c r="S294" i="2"/>
  <c r="T15" i="2"/>
  <c r="T19" i="2"/>
  <c r="T35" i="2"/>
  <c r="T55" i="2"/>
  <c r="T63" i="2"/>
  <c r="T83" i="2"/>
  <c r="T99" i="2"/>
  <c r="T103" i="2"/>
  <c r="T127" i="2"/>
  <c r="T147" i="2"/>
  <c r="T151" i="2"/>
  <c r="T163" i="2"/>
  <c r="T175" i="2"/>
  <c r="T183" i="2"/>
  <c r="T199" i="2"/>
  <c r="T211" i="2"/>
  <c r="T227" i="2"/>
  <c r="T255" i="2"/>
  <c r="T271" i="2"/>
  <c r="T275" i="2"/>
  <c r="T291" i="2"/>
  <c r="T293" i="2"/>
  <c r="U10" i="2"/>
  <c r="U14" i="2"/>
  <c r="U15" i="2"/>
  <c r="U18" i="2"/>
  <c r="U22" i="2"/>
  <c r="U23" i="2"/>
  <c r="U25" i="2"/>
  <c r="U30" i="2"/>
  <c r="U31" i="2"/>
  <c r="U34" i="2"/>
  <c r="U42" i="2"/>
  <c r="U46" i="2"/>
  <c r="U47" i="2"/>
  <c r="U50" i="2"/>
  <c r="U54" i="2"/>
  <c r="U55" i="2"/>
  <c r="U62" i="2"/>
  <c r="U63" i="2"/>
  <c r="U66" i="2"/>
  <c r="U74" i="2"/>
  <c r="U78" i="2"/>
  <c r="U79" i="2"/>
  <c r="U82" i="2"/>
  <c r="U86" i="2"/>
  <c r="U87" i="2"/>
  <c r="U94" i="2"/>
  <c r="U95" i="2"/>
  <c r="U98" i="2"/>
  <c r="U106" i="2"/>
  <c r="U110" i="2"/>
  <c r="U111" i="2"/>
  <c r="U114" i="2"/>
  <c r="U118" i="2"/>
  <c r="U119" i="2"/>
  <c r="U126" i="2"/>
  <c r="U127" i="2"/>
  <c r="U130" i="2"/>
  <c r="U138" i="2"/>
  <c r="U142" i="2"/>
  <c r="U143" i="2"/>
  <c r="U146" i="2"/>
  <c r="U150" i="2"/>
  <c r="U151" i="2"/>
  <c r="U158" i="2"/>
  <c r="U159" i="2"/>
  <c r="U162" i="2"/>
  <c r="U170" i="2"/>
  <c r="U174" i="2"/>
  <c r="U175" i="2"/>
  <c r="U178" i="2"/>
  <c r="U182" i="2"/>
  <c r="U183" i="2"/>
  <c r="U190" i="2"/>
  <c r="U191" i="2"/>
  <c r="U194" i="2"/>
  <c r="U198" i="2"/>
  <c r="U202" i="2"/>
  <c r="U206" i="2"/>
  <c r="U210" i="2"/>
  <c r="U214" i="2"/>
  <c r="U215" i="2"/>
  <c r="U222" i="2"/>
  <c r="U223" i="2"/>
  <c r="U226" i="2"/>
  <c r="U230" i="2"/>
  <c r="U234" i="2"/>
  <c r="U238" i="2"/>
  <c r="U239" i="2"/>
  <c r="U242" i="2"/>
  <c r="U246" i="2"/>
  <c r="U247" i="2"/>
  <c r="U254" i="2"/>
  <c r="U255" i="2"/>
  <c r="U258" i="2"/>
  <c r="U262" i="2"/>
  <c r="U266" i="2"/>
  <c r="U270" i="2"/>
  <c r="U271" i="2"/>
  <c r="U274" i="2"/>
  <c r="U278" i="2"/>
  <c r="U279" i="2"/>
  <c r="U286" i="2"/>
  <c r="U287" i="2"/>
  <c r="U290" i="2"/>
  <c r="U294" i="2"/>
  <c r="U298" i="2"/>
  <c r="E300" i="1"/>
  <c r="E299" i="1"/>
  <c r="E298" i="1"/>
  <c r="T298" i="1" s="1"/>
  <c r="E297" i="1"/>
  <c r="P297" i="1" s="1"/>
  <c r="E296" i="1"/>
  <c r="E295" i="1"/>
  <c r="S295" i="1" s="1"/>
  <c r="E294" i="1"/>
  <c r="O294" i="1" s="1"/>
  <c r="E293" i="1"/>
  <c r="E292" i="1"/>
  <c r="E291" i="1"/>
  <c r="E290" i="1"/>
  <c r="R290" i="1" s="1"/>
  <c r="E289" i="1"/>
  <c r="E288" i="1"/>
  <c r="E287" i="1"/>
  <c r="E286" i="1"/>
  <c r="P286" i="1" s="1"/>
  <c r="E285" i="1"/>
  <c r="E284" i="1"/>
  <c r="R284" i="1" s="1"/>
  <c r="E283" i="1"/>
  <c r="E282" i="1"/>
  <c r="R282" i="1" s="1"/>
  <c r="E281" i="1"/>
  <c r="E280" i="1"/>
  <c r="O280" i="1" s="1"/>
  <c r="E279" i="1"/>
  <c r="U279" i="1" s="1"/>
  <c r="E278" i="1"/>
  <c r="P278" i="1" s="1"/>
  <c r="E277" i="1"/>
  <c r="U277" i="1" s="1"/>
  <c r="E276" i="1"/>
  <c r="O276" i="1" s="1"/>
  <c r="E275" i="1"/>
  <c r="E274" i="1"/>
  <c r="E273" i="1"/>
  <c r="R273" i="1" s="1"/>
  <c r="E272" i="1"/>
  <c r="P272" i="1" s="1"/>
  <c r="E271" i="1"/>
  <c r="S271" i="1" s="1"/>
  <c r="E270" i="1"/>
  <c r="O270" i="1"/>
  <c r="E269" i="1"/>
  <c r="Q269" i="1" s="1"/>
  <c r="E268" i="1"/>
  <c r="E267" i="1"/>
  <c r="S267" i="1" s="1"/>
  <c r="E266" i="1"/>
  <c r="E265" i="1"/>
  <c r="O265" i="1" s="1"/>
  <c r="E264" i="1"/>
  <c r="E263" i="1"/>
  <c r="E262" i="1"/>
  <c r="S262" i="1" s="1"/>
  <c r="E261" i="1"/>
  <c r="R261" i="1" s="1"/>
  <c r="E260" i="1"/>
  <c r="Q260" i="1" s="1"/>
  <c r="E259" i="1"/>
  <c r="P259" i="1" s="1"/>
  <c r="E258" i="1"/>
  <c r="P258" i="1" s="1"/>
  <c r="E257" i="1"/>
  <c r="T257" i="1" s="1"/>
  <c r="E256" i="1"/>
  <c r="T256" i="1" s="1"/>
  <c r="E255" i="1"/>
  <c r="E254" i="1"/>
  <c r="U254" i="1" s="1"/>
  <c r="E253" i="1"/>
  <c r="R253" i="1" s="1"/>
  <c r="E252" i="1"/>
  <c r="E251" i="1"/>
  <c r="Q251" i="1" s="1"/>
  <c r="E250" i="1"/>
  <c r="U250" i="1" s="1"/>
  <c r="E249" i="1"/>
  <c r="O249" i="1" s="1"/>
  <c r="E248" i="1"/>
  <c r="E247" i="1"/>
  <c r="E246" i="1"/>
  <c r="E245" i="1"/>
  <c r="O245" i="1" s="1"/>
  <c r="E244" i="1"/>
  <c r="E243" i="1"/>
  <c r="U243" i="1" s="1"/>
  <c r="E242" i="1"/>
  <c r="R242" i="1" s="1"/>
  <c r="E241" i="1"/>
  <c r="P241" i="1" s="1"/>
  <c r="E240" i="1"/>
  <c r="Q240" i="1" s="1"/>
  <c r="E239" i="1"/>
  <c r="E238" i="1"/>
  <c r="E237" i="1"/>
  <c r="T237" i="1" s="1"/>
  <c r="E236" i="1"/>
  <c r="Q236" i="1" s="1"/>
  <c r="E235" i="1"/>
  <c r="E234" i="1"/>
  <c r="E233" i="1"/>
  <c r="E232" i="1"/>
  <c r="E231" i="1"/>
  <c r="T231" i="1" s="1"/>
  <c r="E230" i="1"/>
  <c r="P230" i="1" s="1"/>
  <c r="E229" i="1"/>
  <c r="U229" i="1" s="1"/>
  <c r="E228" i="1"/>
  <c r="P228" i="1" s="1"/>
  <c r="E227" i="1"/>
  <c r="O227" i="1" s="1"/>
  <c r="E226" i="1"/>
  <c r="Q226" i="1" s="1"/>
  <c r="E225" i="1"/>
  <c r="E224" i="1"/>
  <c r="O224" i="1" s="1"/>
  <c r="E223" i="1"/>
  <c r="Q223" i="1" s="1"/>
  <c r="E222" i="1"/>
  <c r="E221" i="1"/>
  <c r="E220" i="1"/>
  <c r="E219" i="1"/>
  <c r="R219" i="1" s="1"/>
  <c r="E218" i="1"/>
  <c r="E217" i="1"/>
  <c r="Q217" i="1" s="1"/>
  <c r="E216" i="1"/>
  <c r="E215" i="1"/>
  <c r="E214" i="1"/>
  <c r="O214" i="1" s="1"/>
  <c r="E213" i="1"/>
  <c r="P213" i="1" s="1"/>
  <c r="E212" i="1"/>
  <c r="S212" i="1" s="1"/>
  <c r="E211" i="1"/>
  <c r="P211" i="1" s="1"/>
  <c r="E210" i="1"/>
  <c r="E209" i="1"/>
  <c r="E208" i="1"/>
  <c r="E207" i="1"/>
  <c r="T207" i="1" s="1"/>
  <c r="E206" i="1"/>
  <c r="E205" i="1"/>
  <c r="U205" i="1" s="1"/>
  <c r="E204" i="1"/>
  <c r="E203" i="1"/>
  <c r="T203" i="1" s="1"/>
  <c r="E202" i="1"/>
  <c r="E201" i="1"/>
  <c r="O201" i="1" s="1"/>
  <c r="E200" i="1"/>
  <c r="E199" i="1"/>
  <c r="O199" i="1" s="1"/>
  <c r="E198" i="1"/>
  <c r="E197" i="1"/>
  <c r="U197" i="1" s="1"/>
  <c r="E196" i="1"/>
  <c r="Q196" i="1" s="1"/>
  <c r="E195" i="1"/>
  <c r="P195" i="1" s="1"/>
  <c r="E194" i="1"/>
  <c r="E193" i="1"/>
  <c r="U193" i="1" s="1"/>
  <c r="E192" i="1"/>
  <c r="U192" i="1" s="1"/>
  <c r="E191" i="1"/>
  <c r="E190" i="1"/>
  <c r="U190" i="1" s="1"/>
  <c r="E189" i="1"/>
  <c r="R189" i="1" s="1"/>
  <c r="E188" i="1"/>
  <c r="E187" i="1"/>
  <c r="E186" i="1"/>
  <c r="U186" i="1" s="1"/>
  <c r="E185" i="1"/>
  <c r="E184" i="1"/>
  <c r="Q184" i="1" s="1"/>
  <c r="E183" i="1"/>
  <c r="O183" i="1" s="1"/>
  <c r="E182" i="1"/>
  <c r="E181" i="1"/>
  <c r="E180" i="1"/>
  <c r="E179" i="1"/>
  <c r="E178" i="1"/>
  <c r="U178" i="1" s="1"/>
  <c r="E177" i="1"/>
  <c r="E176" i="1"/>
  <c r="Q176" i="1" s="1"/>
  <c r="E175" i="1"/>
  <c r="O175" i="1" s="1"/>
  <c r="E174" i="1"/>
  <c r="E173" i="1"/>
  <c r="Q173" i="1" s="1"/>
  <c r="E172" i="1"/>
  <c r="E171" i="1"/>
  <c r="Q171" i="1" s="1"/>
  <c r="E170" i="1"/>
  <c r="E169" i="1"/>
  <c r="S169" i="1" s="1"/>
  <c r="E168" i="1"/>
  <c r="Q168" i="1" s="1"/>
  <c r="E167" i="1"/>
  <c r="E166" i="1"/>
  <c r="O166" i="1" s="1"/>
  <c r="E165" i="1"/>
  <c r="R165" i="1" s="1"/>
  <c r="E164" i="1"/>
  <c r="E163" i="1"/>
  <c r="E162" i="1"/>
  <c r="E161" i="1"/>
  <c r="P161" i="1" s="1"/>
  <c r="E160" i="1"/>
  <c r="E159" i="1"/>
  <c r="R159" i="1" s="1"/>
  <c r="E158" i="1"/>
  <c r="E157" i="1"/>
  <c r="Q157" i="1" s="1"/>
  <c r="E156" i="1"/>
  <c r="P156" i="1" s="1"/>
  <c r="E155" i="1"/>
  <c r="E154" i="1"/>
  <c r="E153" i="1"/>
  <c r="Q153" i="1" s="1"/>
  <c r="E152" i="1"/>
  <c r="O152" i="1" s="1"/>
  <c r="E151" i="1"/>
  <c r="E150" i="1"/>
  <c r="P150" i="1" s="1"/>
  <c r="E149" i="1"/>
  <c r="S149" i="1" s="1"/>
  <c r="E148" i="1"/>
  <c r="E147" i="1"/>
  <c r="E146" i="1"/>
  <c r="U146" i="1" s="1"/>
  <c r="E145" i="1"/>
  <c r="T145" i="1" s="1"/>
  <c r="E144" i="1"/>
  <c r="P144" i="1" s="1"/>
  <c r="E143" i="1"/>
  <c r="E142" i="1"/>
  <c r="E141" i="1"/>
  <c r="E140" i="1"/>
  <c r="E139" i="1"/>
  <c r="E138" i="1"/>
  <c r="E137" i="1"/>
  <c r="Q137" i="1" s="1"/>
  <c r="E136" i="1"/>
  <c r="E135" i="1"/>
  <c r="R135" i="1" s="1"/>
  <c r="E134" i="1"/>
  <c r="U134" i="1" s="1"/>
  <c r="E133" i="1"/>
  <c r="P133" i="1" s="1"/>
  <c r="E132" i="1"/>
  <c r="P132" i="1" s="1"/>
  <c r="E131" i="1"/>
  <c r="E130" i="1"/>
  <c r="S130" i="1" s="1"/>
  <c r="E129" i="1"/>
  <c r="Q129" i="1" s="1"/>
  <c r="E128" i="1"/>
  <c r="S128" i="1" s="1"/>
  <c r="E127" i="1"/>
  <c r="E126" i="1"/>
  <c r="R126" i="1" s="1"/>
  <c r="E125" i="1"/>
  <c r="U125" i="1" s="1"/>
  <c r="E124" i="1"/>
  <c r="O124" i="1" s="1"/>
  <c r="E123" i="1"/>
  <c r="E122" i="1"/>
  <c r="U122" i="1" s="1"/>
  <c r="E121" i="1"/>
  <c r="E120" i="1"/>
  <c r="E119" i="1"/>
  <c r="R119" i="1" s="1"/>
  <c r="E118" i="1"/>
  <c r="P118" i="1" s="1"/>
  <c r="E117" i="1"/>
  <c r="P117" i="1" s="1"/>
  <c r="E116" i="1"/>
  <c r="E115" i="1"/>
  <c r="U115" i="1" s="1"/>
  <c r="E114" i="1"/>
  <c r="E113" i="1"/>
  <c r="O113" i="1" s="1"/>
  <c r="E112" i="1"/>
  <c r="E111" i="1"/>
  <c r="Q111" i="1" s="1"/>
  <c r="E110" i="1"/>
  <c r="E109" i="1"/>
  <c r="E108" i="1"/>
  <c r="P108" i="1" s="1"/>
  <c r="E107" i="1"/>
  <c r="S107" i="1" s="1"/>
  <c r="E106" i="1"/>
  <c r="E105" i="1"/>
  <c r="E104" i="1"/>
  <c r="E103" i="1"/>
  <c r="E102" i="1"/>
  <c r="E101" i="1"/>
  <c r="T101" i="1" s="1"/>
  <c r="E100" i="1"/>
  <c r="E99" i="1"/>
  <c r="E98" i="1"/>
  <c r="E97" i="1"/>
  <c r="P97" i="1" s="1"/>
  <c r="E96" i="1"/>
  <c r="O96" i="1" s="1"/>
  <c r="E95" i="1"/>
  <c r="O95" i="1" s="1"/>
  <c r="E94" i="1"/>
  <c r="E93" i="1"/>
  <c r="T93" i="1" s="1"/>
  <c r="E92" i="1"/>
  <c r="S92" i="1" s="1"/>
  <c r="E91" i="1"/>
  <c r="E90" i="1"/>
  <c r="E89" i="1"/>
  <c r="U89" i="1" s="1"/>
  <c r="E88" i="1"/>
  <c r="P88" i="1" s="1"/>
  <c r="E87" i="1"/>
  <c r="P87" i="1" s="1"/>
  <c r="E86" i="1"/>
  <c r="E85" i="1"/>
  <c r="E84" i="1"/>
  <c r="O84" i="1" s="1"/>
  <c r="E83" i="1"/>
  <c r="T83" i="1" s="1"/>
  <c r="E82" i="1"/>
  <c r="T82" i="1" s="1"/>
  <c r="E81" i="1"/>
  <c r="E80" i="1"/>
  <c r="E79" i="1"/>
  <c r="S79" i="1" s="1"/>
  <c r="E78" i="1"/>
  <c r="T78" i="1" s="1"/>
  <c r="E77" i="1"/>
  <c r="S77" i="1" s="1"/>
  <c r="E76" i="1"/>
  <c r="R76" i="1" s="1"/>
  <c r="E75" i="1"/>
  <c r="E74" i="1"/>
  <c r="S74" i="1" s="1"/>
  <c r="E73" i="1"/>
  <c r="E72" i="1"/>
  <c r="E71" i="1"/>
  <c r="E70" i="1"/>
  <c r="S70" i="1" s="1"/>
  <c r="E69" i="1"/>
  <c r="E68" i="1"/>
  <c r="R68" i="1" s="1"/>
  <c r="E67" i="1"/>
  <c r="E66" i="1"/>
  <c r="S66" i="1" s="1"/>
  <c r="E65" i="1"/>
  <c r="E64" i="1"/>
  <c r="R64" i="1" s="1"/>
  <c r="E63" i="1"/>
  <c r="P63" i="1" s="1"/>
  <c r="E62" i="1"/>
  <c r="E61" i="1"/>
  <c r="E60" i="1"/>
  <c r="E59" i="1"/>
  <c r="E58" i="1"/>
  <c r="O58" i="1" s="1"/>
  <c r="E57" i="1"/>
  <c r="O57" i="1" s="1"/>
  <c r="E56" i="1"/>
  <c r="P56" i="1" s="1"/>
  <c r="E55" i="1"/>
  <c r="E54" i="1"/>
  <c r="E53" i="1"/>
  <c r="E52" i="1"/>
  <c r="P52" i="1" s="1"/>
  <c r="E51" i="1"/>
  <c r="E50" i="1"/>
  <c r="E49" i="1"/>
  <c r="R49" i="1" s="1"/>
  <c r="E48" i="1"/>
  <c r="R48" i="1" s="1"/>
  <c r="E47" i="1"/>
  <c r="S47" i="1" s="1"/>
  <c r="E46" i="1"/>
  <c r="E45" i="1"/>
  <c r="U45" i="1" s="1"/>
  <c r="E44" i="1"/>
  <c r="E43" i="1"/>
  <c r="E42" i="1"/>
  <c r="P42" i="1" s="1"/>
  <c r="O42" i="1"/>
  <c r="E41" i="1"/>
  <c r="E40" i="1"/>
  <c r="E39" i="1"/>
  <c r="Q39" i="1" s="1"/>
  <c r="E38" i="1"/>
  <c r="S38" i="1" s="1"/>
  <c r="E37" i="1"/>
  <c r="Q37" i="1" s="1"/>
  <c r="E36" i="1"/>
  <c r="E35" i="1"/>
  <c r="T35" i="1" s="1"/>
  <c r="E34" i="1"/>
  <c r="U34" i="1" s="1"/>
  <c r="E33" i="1"/>
  <c r="E32" i="1"/>
  <c r="E31" i="1"/>
  <c r="E30" i="1"/>
  <c r="R30" i="1" s="1"/>
  <c r="E29" i="1"/>
  <c r="O29" i="1" s="1"/>
  <c r="E28" i="1"/>
  <c r="E27" i="1"/>
  <c r="E26" i="1"/>
  <c r="E25" i="1"/>
  <c r="O25" i="1" s="1"/>
  <c r="E24" i="1"/>
  <c r="O24" i="1" s="1"/>
  <c r="E23" i="1"/>
  <c r="E22" i="1"/>
  <c r="E21" i="1"/>
  <c r="E20" i="1"/>
  <c r="U20" i="1" s="1"/>
  <c r="E19" i="1"/>
  <c r="E18" i="1"/>
  <c r="E17" i="1"/>
  <c r="S17" i="1" s="1"/>
  <c r="E16" i="1"/>
  <c r="E15" i="1"/>
  <c r="E14" i="1"/>
  <c r="R14" i="1" s="1"/>
  <c r="E13" i="1"/>
  <c r="Q13" i="1" s="1"/>
  <c r="E12" i="1"/>
  <c r="R12" i="1" s="1"/>
  <c r="E11" i="1"/>
  <c r="U11" i="1" s="1"/>
  <c r="E10" i="1"/>
  <c r="O10" i="1" s="1"/>
  <c r="E9" i="1"/>
  <c r="S9" i="1" s="1"/>
  <c r="E8" i="1"/>
  <c r="E7" i="1"/>
  <c r="U7" i="1" s="1"/>
  <c r="E6" i="1"/>
  <c r="T6" i="1" s="1"/>
  <c r="E5" i="1"/>
  <c r="O9" i="1"/>
  <c r="O49" i="1"/>
  <c r="O77" i="1"/>
  <c r="O97" i="1"/>
  <c r="O101" i="1"/>
  <c r="O105" i="1"/>
  <c r="O157" i="1"/>
  <c r="O217" i="1"/>
  <c r="O223" i="1"/>
  <c r="O257" i="1"/>
  <c r="P7" i="1"/>
  <c r="P25" i="1"/>
  <c r="P57" i="1"/>
  <c r="P62" i="1"/>
  <c r="P84" i="1"/>
  <c r="P93" i="1"/>
  <c r="P101" i="1"/>
  <c r="P105" i="1"/>
  <c r="P113" i="1"/>
  <c r="P125" i="1"/>
  <c r="P128" i="1"/>
  <c r="P163" i="1"/>
  <c r="P187" i="1"/>
  <c r="P189" i="1"/>
  <c r="P196" i="1"/>
  <c r="P199" i="1"/>
  <c r="P217" i="1"/>
  <c r="P220" i="1"/>
  <c r="P245" i="1"/>
  <c r="P251" i="1"/>
  <c r="P260" i="1"/>
  <c r="P267" i="1"/>
  <c r="P276" i="1"/>
  <c r="P294" i="1"/>
  <c r="P296" i="1"/>
  <c r="Q57" i="1"/>
  <c r="Q77" i="1"/>
  <c r="Q97" i="1"/>
  <c r="Q101" i="1"/>
  <c r="Q105" i="1"/>
  <c r="Q113" i="1"/>
  <c r="Q119" i="1"/>
  <c r="Q133" i="1"/>
  <c r="Q187" i="1"/>
  <c r="Q199" i="1"/>
  <c r="Q208" i="1"/>
  <c r="Q245" i="1"/>
  <c r="Q249" i="1"/>
  <c r="Q267" i="1"/>
  <c r="Q270" i="1"/>
  <c r="Q276" i="1"/>
  <c r="Q294" i="1"/>
  <c r="R37" i="1"/>
  <c r="R39" i="1"/>
  <c r="R42" i="1"/>
  <c r="R50" i="1"/>
  <c r="R56" i="1"/>
  <c r="R57" i="1"/>
  <c r="R70" i="1"/>
  <c r="R77" i="1"/>
  <c r="R84" i="1"/>
  <c r="R101" i="1"/>
  <c r="R105" i="1"/>
  <c r="R113" i="1"/>
  <c r="R115" i="1"/>
  <c r="R163" i="1"/>
  <c r="R183" i="1"/>
  <c r="R201" i="1"/>
  <c r="R217" i="1"/>
  <c r="R218" i="1"/>
  <c r="R235" i="1"/>
  <c r="R251" i="1"/>
  <c r="R257" i="1"/>
  <c r="R269" i="1"/>
  <c r="R276" i="1"/>
  <c r="S6" i="1"/>
  <c r="S23" i="1"/>
  <c r="S35" i="1"/>
  <c r="S39" i="1"/>
  <c r="S42" i="1"/>
  <c r="S50" i="1"/>
  <c r="S58" i="1"/>
  <c r="S81" i="1"/>
  <c r="S82" i="1"/>
  <c r="S84" i="1"/>
  <c r="S105" i="1"/>
  <c r="S113" i="1"/>
  <c r="S117" i="1"/>
  <c r="S121" i="1"/>
  <c r="S155" i="1"/>
  <c r="S157" i="1"/>
  <c r="S183" i="1"/>
  <c r="S187" i="1"/>
  <c r="S217" i="1"/>
  <c r="S218" i="1"/>
  <c r="S253" i="1"/>
  <c r="S257" i="1"/>
  <c r="S276" i="1"/>
  <c r="S282" i="1"/>
  <c r="S290" i="1"/>
  <c r="S291" i="1"/>
  <c r="S298" i="1"/>
  <c r="T9" i="1"/>
  <c r="T10" i="1"/>
  <c r="T31" i="1"/>
  <c r="T39" i="1"/>
  <c r="T42" i="1"/>
  <c r="T57" i="1"/>
  <c r="T58" i="1"/>
  <c r="T73" i="1"/>
  <c r="T77" i="1"/>
  <c r="T84" i="1"/>
  <c r="T89" i="1"/>
  <c r="T105" i="1"/>
  <c r="T113" i="1"/>
  <c r="T128" i="1"/>
  <c r="T175" i="1"/>
  <c r="T178" i="1"/>
  <c r="T181" i="1"/>
  <c r="T199" i="1"/>
  <c r="T210" i="1"/>
  <c r="T220" i="1"/>
  <c r="T223" i="1"/>
  <c r="T226" i="1"/>
  <c r="T229" i="1"/>
  <c r="T249" i="1"/>
  <c r="T258" i="1"/>
  <c r="T261" i="1"/>
  <c r="T270" i="1"/>
  <c r="T276" i="1"/>
  <c r="T287" i="1"/>
  <c r="T289" i="1"/>
  <c r="U17" i="1"/>
  <c r="U23" i="1"/>
  <c r="U39" i="1"/>
  <c r="U42" i="1"/>
  <c r="U58" i="1"/>
  <c r="U63" i="1"/>
  <c r="U65" i="1"/>
  <c r="U77" i="1"/>
  <c r="U81" i="1"/>
  <c r="U93" i="1"/>
  <c r="U101" i="1"/>
  <c r="U105" i="1"/>
  <c r="U113" i="1"/>
  <c r="U120" i="1"/>
  <c r="U121" i="1"/>
  <c r="U148" i="1"/>
  <c r="U161" i="1"/>
  <c r="U163" i="1"/>
  <c r="U173" i="1"/>
  <c r="U175" i="1"/>
  <c r="U184" i="1"/>
  <c r="U198" i="1"/>
  <c r="U212" i="1"/>
  <c r="U231" i="1"/>
  <c r="U234" i="1"/>
  <c r="U244" i="1"/>
  <c r="U249" i="1"/>
  <c r="U258" i="1"/>
  <c r="U263" i="1"/>
  <c r="U265" i="1"/>
  <c r="U267" i="1"/>
  <c r="U275" i="1"/>
  <c r="U276" i="1"/>
  <c r="U283" i="1"/>
  <c r="U284" i="1"/>
  <c r="U291" i="1"/>
  <c r="U294" i="1"/>
  <c r="U298" i="1"/>
  <c r="E300" i="5"/>
  <c r="E299" i="5"/>
  <c r="E298" i="5"/>
  <c r="E297" i="5"/>
  <c r="E296" i="5"/>
  <c r="E295" i="5"/>
  <c r="E294" i="5"/>
  <c r="U294" i="5" s="1"/>
  <c r="E293" i="5"/>
  <c r="U293" i="5" s="1"/>
  <c r="E292" i="5"/>
  <c r="O292" i="5" s="1"/>
  <c r="E291" i="5"/>
  <c r="P291" i="5" s="1"/>
  <c r="E290" i="5"/>
  <c r="E289" i="5"/>
  <c r="E288" i="5"/>
  <c r="E287" i="5"/>
  <c r="S287" i="5" s="1"/>
  <c r="E286" i="5"/>
  <c r="E285" i="5"/>
  <c r="E284" i="5"/>
  <c r="E283" i="5"/>
  <c r="U283" i="5" s="1"/>
  <c r="E282" i="5"/>
  <c r="E281" i="5"/>
  <c r="E280" i="5"/>
  <c r="E279" i="5"/>
  <c r="O279" i="5" s="1"/>
  <c r="E278" i="5"/>
  <c r="U278" i="5" s="1"/>
  <c r="E277" i="5"/>
  <c r="E276" i="5"/>
  <c r="E275" i="5"/>
  <c r="E274" i="5"/>
  <c r="R274" i="5" s="1"/>
  <c r="E273" i="5"/>
  <c r="S273" i="5" s="1"/>
  <c r="E272" i="5"/>
  <c r="E271" i="5"/>
  <c r="E270" i="5"/>
  <c r="E269" i="5"/>
  <c r="E268" i="5"/>
  <c r="E267" i="5"/>
  <c r="P267" i="5" s="1"/>
  <c r="E266" i="5"/>
  <c r="T266" i="5" s="1"/>
  <c r="E265" i="5"/>
  <c r="E264" i="5"/>
  <c r="E263" i="5"/>
  <c r="O263" i="5" s="1"/>
  <c r="E262" i="5"/>
  <c r="E261" i="5"/>
  <c r="E260" i="5"/>
  <c r="O260" i="5" s="1"/>
  <c r="E259" i="5"/>
  <c r="E258" i="5"/>
  <c r="E257" i="5"/>
  <c r="S257" i="5" s="1"/>
  <c r="E256" i="5"/>
  <c r="E255" i="5"/>
  <c r="S255" i="5" s="1"/>
  <c r="E254" i="5"/>
  <c r="E253" i="5"/>
  <c r="E252" i="5"/>
  <c r="E251" i="5"/>
  <c r="U251" i="5" s="1"/>
  <c r="E250" i="5"/>
  <c r="E249" i="5"/>
  <c r="E248" i="5"/>
  <c r="E247" i="5"/>
  <c r="R247" i="5" s="1"/>
  <c r="E246" i="5"/>
  <c r="E245" i="5"/>
  <c r="T245" i="5" s="1"/>
  <c r="E244" i="5"/>
  <c r="E243" i="5"/>
  <c r="T243" i="5" s="1"/>
  <c r="E242" i="5"/>
  <c r="E241" i="5"/>
  <c r="E240" i="5"/>
  <c r="E239" i="5"/>
  <c r="S239" i="5" s="1"/>
  <c r="E238" i="5"/>
  <c r="U238" i="5" s="1"/>
  <c r="E237" i="5"/>
  <c r="E236" i="5"/>
  <c r="E235" i="5"/>
  <c r="R235" i="5" s="1"/>
  <c r="E234" i="5"/>
  <c r="O234" i="5" s="1"/>
  <c r="E233" i="5"/>
  <c r="E232" i="5"/>
  <c r="E231" i="5"/>
  <c r="E230" i="5"/>
  <c r="E229" i="5"/>
  <c r="E228" i="5"/>
  <c r="O228" i="5" s="1"/>
  <c r="E227" i="5"/>
  <c r="E226" i="5"/>
  <c r="P226" i="5" s="1"/>
  <c r="E225" i="5"/>
  <c r="E224" i="5"/>
  <c r="E223" i="5"/>
  <c r="E222" i="5"/>
  <c r="O222" i="5" s="1"/>
  <c r="E221" i="5"/>
  <c r="E220" i="5"/>
  <c r="E219" i="5"/>
  <c r="E218" i="5"/>
  <c r="E217" i="5"/>
  <c r="E216" i="5"/>
  <c r="E215" i="5"/>
  <c r="E214" i="5"/>
  <c r="S214" i="5" s="1"/>
  <c r="E213" i="5"/>
  <c r="E212" i="5"/>
  <c r="O212" i="5" s="1"/>
  <c r="E211" i="5"/>
  <c r="E210" i="5"/>
  <c r="E209" i="5"/>
  <c r="P209" i="5" s="1"/>
  <c r="E208" i="5"/>
  <c r="E207" i="5"/>
  <c r="E206" i="5"/>
  <c r="E205" i="5"/>
  <c r="U205" i="5" s="1"/>
  <c r="E204" i="5"/>
  <c r="E203" i="5"/>
  <c r="E202" i="5"/>
  <c r="E201" i="5"/>
  <c r="E200" i="5"/>
  <c r="E199" i="5"/>
  <c r="E198" i="5"/>
  <c r="P198" i="5" s="1"/>
  <c r="E197" i="5"/>
  <c r="E196" i="5"/>
  <c r="O196" i="5" s="1"/>
  <c r="E195" i="5"/>
  <c r="S195" i="5" s="1"/>
  <c r="E194" i="5"/>
  <c r="E193" i="5"/>
  <c r="E192" i="5"/>
  <c r="E191" i="5"/>
  <c r="E190" i="5"/>
  <c r="E189" i="5"/>
  <c r="E188" i="5"/>
  <c r="E187" i="5"/>
  <c r="S187" i="5" s="1"/>
  <c r="E186" i="5"/>
  <c r="E185" i="5"/>
  <c r="U185" i="5" s="1"/>
  <c r="E184" i="5"/>
  <c r="E183" i="5"/>
  <c r="E182" i="5"/>
  <c r="E181" i="5"/>
  <c r="S181" i="5" s="1"/>
  <c r="E180" i="5"/>
  <c r="O180" i="5" s="1"/>
  <c r="E179" i="5"/>
  <c r="P179" i="5" s="1"/>
  <c r="E178" i="5"/>
  <c r="E177" i="5"/>
  <c r="E176" i="5"/>
  <c r="E175" i="5"/>
  <c r="U175" i="5" s="1"/>
  <c r="E174" i="5"/>
  <c r="E173" i="5"/>
  <c r="S173" i="5" s="1"/>
  <c r="E172" i="5"/>
  <c r="E171" i="5"/>
  <c r="R171" i="5" s="1"/>
  <c r="E170" i="5"/>
  <c r="S170" i="5" s="1"/>
  <c r="E169" i="5"/>
  <c r="E168" i="5"/>
  <c r="E167" i="5"/>
  <c r="U167" i="5" s="1"/>
  <c r="E166" i="5"/>
  <c r="U166" i="5" s="1"/>
  <c r="E165" i="5"/>
  <c r="E164" i="5"/>
  <c r="O164" i="5" s="1"/>
  <c r="E163" i="5"/>
  <c r="E162" i="5"/>
  <c r="E161" i="5"/>
  <c r="U161" i="5" s="1"/>
  <c r="E160" i="5"/>
  <c r="E159" i="5"/>
  <c r="S159" i="5" s="1"/>
  <c r="E158" i="5"/>
  <c r="E157" i="5"/>
  <c r="P157" i="5" s="1"/>
  <c r="E156" i="5"/>
  <c r="E155" i="5"/>
  <c r="E154" i="5"/>
  <c r="E153" i="5"/>
  <c r="E152" i="5"/>
  <c r="E151" i="5"/>
  <c r="E150" i="5"/>
  <c r="E149" i="5"/>
  <c r="O149" i="5" s="1"/>
  <c r="E148" i="5"/>
  <c r="E147" i="5"/>
  <c r="E146" i="5"/>
  <c r="O146" i="5" s="1"/>
  <c r="E145" i="5"/>
  <c r="E144" i="5"/>
  <c r="E143" i="5"/>
  <c r="R143" i="5" s="1"/>
  <c r="E142" i="5"/>
  <c r="U142" i="5" s="1"/>
  <c r="E141" i="5"/>
  <c r="E140" i="5"/>
  <c r="E139" i="5"/>
  <c r="P139" i="5" s="1"/>
  <c r="E138" i="5"/>
  <c r="O138" i="5" s="1"/>
  <c r="E137" i="5"/>
  <c r="S137" i="5" s="1"/>
  <c r="E136" i="5"/>
  <c r="E135" i="5"/>
  <c r="Q135" i="5" s="1"/>
  <c r="E134" i="5"/>
  <c r="E133" i="5"/>
  <c r="E132" i="5"/>
  <c r="O132" i="5" s="1"/>
  <c r="E131" i="5"/>
  <c r="E130" i="5"/>
  <c r="E129" i="5"/>
  <c r="E128" i="5"/>
  <c r="E127" i="5"/>
  <c r="O127" i="5" s="1"/>
  <c r="E126" i="5"/>
  <c r="E125" i="5"/>
  <c r="S125" i="5" s="1"/>
  <c r="E124" i="5"/>
  <c r="E123" i="5"/>
  <c r="R123" i="5" s="1"/>
  <c r="E122" i="5"/>
  <c r="E121" i="5"/>
  <c r="U121" i="5" s="1"/>
  <c r="E120" i="5"/>
  <c r="E119" i="5"/>
  <c r="E118" i="5"/>
  <c r="P118" i="5" s="1"/>
  <c r="E117" i="5"/>
  <c r="E116" i="5"/>
  <c r="E115" i="5"/>
  <c r="P115" i="5" s="1"/>
  <c r="E114" i="5"/>
  <c r="E113" i="5"/>
  <c r="E112" i="5"/>
  <c r="E111" i="5"/>
  <c r="O111" i="5" s="1"/>
  <c r="E110" i="5"/>
  <c r="U110" i="5" s="1"/>
  <c r="E109" i="5"/>
  <c r="S109" i="5" s="1"/>
  <c r="E108" i="5"/>
  <c r="E107" i="5"/>
  <c r="P107" i="5" s="1"/>
  <c r="E106" i="5"/>
  <c r="E105" i="5"/>
  <c r="U105" i="5" s="1"/>
  <c r="E104" i="5"/>
  <c r="E103" i="5"/>
  <c r="Q103" i="5" s="1"/>
  <c r="E102" i="5"/>
  <c r="T102" i="5" s="1"/>
  <c r="E101" i="5"/>
  <c r="E100" i="5"/>
  <c r="E99" i="5"/>
  <c r="P99" i="5" s="1"/>
  <c r="E98" i="5"/>
  <c r="U98" i="5" s="1"/>
  <c r="E97" i="5"/>
  <c r="E96" i="5"/>
  <c r="E95" i="5"/>
  <c r="E94" i="5"/>
  <c r="E93" i="5"/>
  <c r="Q93" i="5" s="1"/>
  <c r="E92" i="5"/>
  <c r="E91" i="5"/>
  <c r="E90" i="5"/>
  <c r="E89" i="5"/>
  <c r="E88" i="5"/>
  <c r="E87" i="5"/>
  <c r="E86" i="5"/>
  <c r="O86" i="5" s="1"/>
  <c r="E85" i="5"/>
  <c r="R85" i="5" s="1"/>
  <c r="E84" i="5"/>
  <c r="O84" i="5" s="1"/>
  <c r="E83" i="5"/>
  <c r="E82" i="5"/>
  <c r="E81" i="5"/>
  <c r="E80" i="5"/>
  <c r="E79" i="5"/>
  <c r="U79" i="5" s="1"/>
  <c r="E78" i="5"/>
  <c r="E77" i="5"/>
  <c r="R77" i="5" s="1"/>
  <c r="E76" i="5"/>
  <c r="Q76" i="5" s="1"/>
  <c r="E75" i="5"/>
  <c r="E74" i="5"/>
  <c r="E73" i="5"/>
  <c r="E72" i="5"/>
  <c r="E71" i="5"/>
  <c r="E70" i="5"/>
  <c r="O70" i="5" s="1"/>
  <c r="E69" i="5"/>
  <c r="E68" i="5"/>
  <c r="O68" i="5"/>
  <c r="E67" i="5"/>
  <c r="E66" i="5"/>
  <c r="E65" i="5"/>
  <c r="E64" i="5"/>
  <c r="E63" i="5"/>
  <c r="E62" i="5"/>
  <c r="R62" i="5" s="1"/>
  <c r="E61" i="5"/>
  <c r="O61" i="5" s="1"/>
  <c r="E60" i="5"/>
  <c r="E59" i="5"/>
  <c r="E58" i="5"/>
  <c r="U58" i="5" s="1"/>
  <c r="E57" i="5"/>
  <c r="E56" i="5"/>
  <c r="E55" i="5"/>
  <c r="U55" i="5" s="1"/>
  <c r="E54" i="5"/>
  <c r="E53" i="5"/>
  <c r="O53" i="5" s="1"/>
  <c r="E52" i="5"/>
  <c r="O52" i="5" s="1"/>
  <c r="E51" i="5"/>
  <c r="E50" i="5"/>
  <c r="E49" i="5"/>
  <c r="E48" i="5"/>
  <c r="E47" i="5"/>
  <c r="Q47" i="5" s="1"/>
  <c r="E46" i="5"/>
  <c r="E45" i="5"/>
  <c r="E44" i="5"/>
  <c r="E43" i="5"/>
  <c r="R43" i="5" s="1"/>
  <c r="E42" i="5"/>
  <c r="E41" i="5"/>
  <c r="E40" i="5"/>
  <c r="E39" i="5"/>
  <c r="P39" i="5" s="1"/>
  <c r="E38" i="5"/>
  <c r="E37" i="5"/>
  <c r="E36" i="5"/>
  <c r="O36" i="5" s="1"/>
  <c r="E35" i="5"/>
  <c r="E34" i="5"/>
  <c r="T34" i="5" s="1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T6" i="5" s="1"/>
  <c r="E5" i="5"/>
  <c r="O41" i="5"/>
  <c r="O135" i="5"/>
  <c r="O173" i="5"/>
  <c r="O217" i="5"/>
  <c r="O225" i="5"/>
  <c r="O285" i="5"/>
  <c r="O295" i="5"/>
  <c r="P41" i="5"/>
  <c r="P50" i="5"/>
  <c r="P53" i="5"/>
  <c r="P111" i="5"/>
  <c r="P121" i="5"/>
  <c r="P155" i="5"/>
  <c r="P166" i="5"/>
  <c r="P169" i="5"/>
  <c r="P189" i="5"/>
  <c r="P213" i="5"/>
  <c r="P221" i="5"/>
  <c r="P227" i="5"/>
  <c r="P234" i="5"/>
  <c r="P242" i="5"/>
  <c r="P253" i="5"/>
  <c r="P257" i="5"/>
  <c r="P277" i="5"/>
  <c r="P282" i="5"/>
  <c r="P283" i="5"/>
  <c r="P297" i="5"/>
  <c r="Q29" i="5"/>
  <c r="Q61" i="5"/>
  <c r="Q89" i="5"/>
  <c r="Q127" i="5"/>
  <c r="Q175" i="5"/>
  <c r="Q197" i="5"/>
  <c r="Q257" i="5"/>
  <c r="Q277" i="5"/>
  <c r="Q293" i="5"/>
  <c r="R5" i="5"/>
  <c r="R33" i="5"/>
  <c r="R54" i="5"/>
  <c r="R61" i="5"/>
  <c r="R99" i="5"/>
  <c r="R115" i="5"/>
  <c r="R178" i="5"/>
  <c r="R181" i="5"/>
  <c r="R197" i="5"/>
  <c r="R213" i="5"/>
  <c r="R221" i="5"/>
  <c r="R233" i="5"/>
  <c r="R245" i="5"/>
  <c r="R249" i="5"/>
  <c r="R266" i="5"/>
  <c r="R267" i="5"/>
  <c r="R277" i="5"/>
  <c r="R285" i="5"/>
  <c r="S5" i="5"/>
  <c r="S53" i="5"/>
  <c r="S61" i="5"/>
  <c r="S77" i="5"/>
  <c r="S115" i="5"/>
  <c r="S135" i="5"/>
  <c r="S151" i="5"/>
  <c r="S166" i="5"/>
  <c r="S169" i="5"/>
  <c r="S177" i="5"/>
  <c r="S197" i="5"/>
  <c r="S198" i="5"/>
  <c r="S213" i="5"/>
  <c r="S230" i="5"/>
  <c r="S234" i="5"/>
  <c r="S245" i="5"/>
  <c r="S249" i="5"/>
  <c r="S261" i="5"/>
  <c r="S263" i="5"/>
  <c r="S275" i="5"/>
  <c r="S277" i="5"/>
  <c r="S290" i="5"/>
  <c r="S297" i="5"/>
  <c r="T18" i="5"/>
  <c r="T49" i="5"/>
  <c r="T50" i="5"/>
  <c r="T53" i="5"/>
  <c r="T61" i="5"/>
  <c r="T65" i="5"/>
  <c r="T81" i="5"/>
  <c r="T82" i="5"/>
  <c r="T95" i="5"/>
  <c r="T99" i="5"/>
  <c r="T107" i="5"/>
  <c r="T111" i="5"/>
  <c r="T127" i="5"/>
  <c r="T131" i="5"/>
  <c r="T135" i="5"/>
  <c r="T139" i="5"/>
  <c r="T143" i="5"/>
  <c r="T154" i="5"/>
  <c r="T178" i="5"/>
  <c r="T182" i="5"/>
  <c r="T202" i="5"/>
  <c r="T218" i="5"/>
  <c r="T221" i="5"/>
  <c r="T234" i="5"/>
  <c r="T241" i="5"/>
  <c r="T246" i="5"/>
  <c r="T249" i="5"/>
  <c r="T255" i="5"/>
  <c r="T257" i="5"/>
  <c r="T261" i="5"/>
  <c r="T267" i="5"/>
  <c r="T269" i="5"/>
  <c r="T274" i="5"/>
  <c r="T289" i="5"/>
  <c r="T290" i="5"/>
  <c r="U5" i="5"/>
  <c r="U41" i="5"/>
  <c r="U42" i="5"/>
  <c r="U53" i="5"/>
  <c r="U57" i="5"/>
  <c r="U61" i="5"/>
  <c r="U70" i="5"/>
  <c r="U71" i="5"/>
  <c r="U86" i="5"/>
  <c r="U89" i="5"/>
  <c r="U99" i="5"/>
  <c r="U103" i="5"/>
  <c r="U111" i="5"/>
  <c r="U113" i="5"/>
  <c r="U119" i="5"/>
  <c r="U127" i="5"/>
  <c r="U135" i="5"/>
  <c r="U138" i="5"/>
  <c r="U139" i="5"/>
  <c r="U143" i="5"/>
  <c r="U146" i="5"/>
  <c r="U154" i="5"/>
  <c r="U173" i="5"/>
  <c r="U181" i="5"/>
  <c r="U182" i="5"/>
  <c r="U197" i="5"/>
  <c r="U206" i="5"/>
  <c r="U209" i="5"/>
  <c r="U221" i="5"/>
  <c r="U230" i="5"/>
  <c r="U234" i="5"/>
  <c r="U242" i="5"/>
  <c r="U246" i="5"/>
  <c r="U257" i="5"/>
  <c r="U261" i="5"/>
  <c r="U285" i="5"/>
  <c r="U289" i="5"/>
  <c r="E300" i="6"/>
  <c r="O300" i="6" s="1"/>
  <c r="E299" i="6"/>
  <c r="R299" i="6" s="1"/>
  <c r="E298" i="6"/>
  <c r="E297" i="6"/>
  <c r="Q297" i="6" s="1"/>
  <c r="E296" i="6"/>
  <c r="E295" i="6"/>
  <c r="E294" i="6"/>
  <c r="P294" i="6" s="1"/>
  <c r="E293" i="6"/>
  <c r="P293" i="6" s="1"/>
  <c r="E292" i="6"/>
  <c r="O292" i="6" s="1"/>
  <c r="E291" i="6"/>
  <c r="R291" i="6" s="1"/>
  <c r="E290" i="6"/>
  <c r="E289" i="6"/>
  <c r="O289" i="6" s="1"/>
  <c r="E288" i="6"/>
  <c r="E287" i="6"/>
  <c r="E286" i="6"/>
  <c r="R286" i="6" s="1"/>
  <c r="E285" i="6"/>
  <c r="E284" i="6"/>
  <c r="E283" i="6"/>
  <c r="E282" i="6"/>
  <c r="E281" i="6"/>
  <c r="E280" i="6"/>
  <c r="E279" i="6"/>
  <c r="O279" i="6" s="1"/>
  <c r="E278" i="6"/>
  <c r="E277" i="6"/>
  <c r="E276" i="6"/>
  <c r="E275" i="6"/>
  <c r="U275" i="6" s="1"/>
  <c r="E274" i="6"/>
  <c r="E273" i="6"/>
  <c r="U273" i="6" s="1"/>
  <c r="E272" i="6"/>
  <c r="U272" i="6" s="1"/>
  <c r="E271" i="6"/>
  <c r="E270" i="6"/>
  <c r="E269" i="6"/>
  <c r="O269" i="6" s="1"/>
  <c r="E268" i="6"/>
  <c r="E267" i="6"/>
  <c r="E266" i="6"/>
  <c r="O266" i="6" s="1"/>
  <c r="E265" i="6"/>
  <c r="E264" i="6"/>
  <c r="E263" i="6"/>
  <c r="E262" i="6"/>
  <c r="E261" i="6"/>
  <c r="E260" i="6"/>
  <c r="O260" i="6" s="1"/>
  <c r="E259" i="6"/>
  <c r="E258" i="6"/>
  <c r="E257" i="6"/>
  <c r="R257" i="6" s="1"/>
  <c r="E256" i="6"/>
  <c r="U256" i="6" s="1"/>
  <c r="E255" i="6"/>
  <c r="E254" i="6"/>
  <c r="E253" i="6"/>
  <c r="P253" i="6" s="1"/>
  <c r="E252" i="6"/>
  <c r="E251" i="6"/>
  <c r="E250" i="6"/>
  <c r="O250" i="6" s="1"/>
  <c r="E249" i="6"/>
  <c r="U249" i="6" s="1"/>
  <c r="E248" i="6"/>
  <c r="U248" i="6" s="1"/>
  <c r="E247" i="6"/>
  <c r="O247" i="6" s="1"/>
  <c r="E246" i="6"/>
  <c r="E245" i="6"/>
  <c r="E244" i="6"/>
  <c r="O244" i="6" s="1"/>
  <c r="E243" i="6"/>
  <c r="E242" i="6"/>
  <c r="E241" i="6"/>
  <c r="O241" i="6" s="1"/>
  <c r="E240" i="6"/>
  <c r="E239" i="6"/>
  <c r="Q239" i="6" s="1"/>
  <c r="E238" i="6"/>
  <c r="E237" i="6"/>
  <c r="O237" i="6" s="1"/>
  <c r="E236" i="6"/>
  <c r="O236" i="6" s="1"/>
  <c r="E235" i="6"/>
  <c r="R235" i="6" s="1"/>
  <c r="E234" i="6"/>
  <c r="O234" i="6" s="1"/>
  <c r="E233" i="6"/>
  <c r="E232" i="6"/>
  <c r="E231" i="6"/>
  <c r="Q231" i="6" s="1"/>
  <c r="E230" i="6"/>
  <c r="P230" i="6" s="1"/>
  <c r="E229" i="6"/>
  <c r="R229" i="6" s="1"/>
  <c r="E228" i="6"/>
  <c r="O228" i="6" s="1"/>
  <c r="E227" i="6"/>
  <c r="E226" i="6"/>
  <c r="O226" i="6" s="1"/>
  <c r="E225" i="6"/>
  <c r="O225" i="6" s="1"/>
  <c r="E224" i="6"/>
  <c r="E223" i="6"/>
  <c r="E222" i="6"/>
  <c r="E221" i="6"/>
  <c r="E220" i="6"/>
  <c r="O220" i="6" s="1"/>
  <c r="E219" i="6"/>
  <c r="R219" i="6" s="1"/>
  <c r="E218" i="6"/>
  <c r="O218" i="6" s="1"/>
  <c r="E217" i="6"/>
  <c r="E216" i="6"/>
  <c r="E215" i="6"/>
  <c r="E214" i="6"/>
  <c r="E213" i="6"/>
  <c r="O213" i="6" s="1"/>
  <c r="E212" i="6"/>
  <c r="E211" i="6"/>
  <c r="E210" i="6"/>
  <c r="E209" i="6"/>
  <c r="E208" i="6"/>
  <c r="E207" i="6"/>
  <c r="E206" i="6"/>
  <c r="E205" i="6"/>
  <c r="E204" i="6"/>
  <c r="E203" i="6"/>
  <c r="T203" i="6" s="1"/>
  <c r="E202" i="6"/>
  <c r="O202" i="6" s="1"/>
  <c r="E201" i="6"/>
  <c r="P201" i="6" s="1"/>
  <c r="E200" i="6"/>
  <c r="E199" i="6"/>
  <c r="R199" i="6" s="1"/>
  <c r="E198" i="6"/>
  <c r="E197" i="6"/>
  <c r="O197" i="6" s="1"/>
  <c r="E196" i="6"/>
  <c r="O196" i="6" s="1"/>
  <c r="E195" i="6"/>
  <c r="E194" i="6"/>
  <c r="E193" i="6"/>
  <c r="E192" i="6"/>
  <c r="E191" i="6"/>
  <c r="O191" i="6" s="1"/>
  <c r="E190" i="6"/>
  <c r="E189" i="6"/>
  <c r="T189" i="6" s="1"/>
  <c r="E188" i="6"/>
  <c r="E187" i="6"/>
  <c r="E186" i="6"/>
  <c r="O186" i="6" s="1"/>
  <c r="E185" i="6"/>
  <c r="E184" i="6"/>
  <c r="E183" i="6"/>
  <c r="S183" i="6" s="1"/>
  <c r="E182" i="6"/>
  <c r="E181" i="6"/>
  <c r="O181" i="6" s="1"/>
  <c r="E180" i="6"/>
  <c r="O180" i="6" s="1"/>
  <c r="E179" i="6"/>
  <c r="P179" i="6" s="1"/>
  <c r="E178" i="6"/>
  <c r="E177" i="6"/>
  <c r="E176" i="6"/>
  <c r="E175" i="6"/>
  <c r="E174" i="6"/>
  <c r="O174" i="6" s="1"/>
  <c r="E173" i="6"/>
  <c r="P173" i="6" s="1"/>
  <c r="E172" i="6"/>
  <c r="O172" i="6" s="1"/>
  <c r="E171" i="6"/>
  <c r="E170" i="6"/>
  <c r="R170" i="6" s="1"/>
  <c r="E169" i="6"/>
  <c r="E168" i="6"/>
  <c r="E167" i="6"/>
  <c r="E166" i="6"/>
  <c r="E165" i="6"/>
  <c r="O165" i="6" s="1"/>
  <c r="E164" i="6"/>
  <c r="O164" i="6" s="1"/>
  <c r="E163" i="6"/>
  <c r="P163" i="6" s="1"/>
  <c r="E162" i="6"/>
  <c r="O162" i="6" s="1"/>
  <c r="E161" i="6"/>
  <c r="E160" i="6"/>
  <c r="E159" i="6"/>
  <c r="T159" i="6" s="1"/>
  <c r="E158" i="6"/>
  <c r="E157" i="6"/>
  <c r="E156" i="6"/>
  <c r="O156" i="6" s="1"/>
  <c r="E155" i="6"/>
  <c r="E154" i="6"/>
  <c r="E153" i="6"/>
  <c r="E152" i="6"/>
  <c r="E151" i="6"/>
  <c r="E150" i="6"/>
  <c r="O150" i="6" s="1"/>
  <c r="E149" i="6"/>
  <c r="E148" i="6"/>
  <c r="O148" i="6" s="1"/>
  <c r="E147" i="6"/>
  <c r="E146" i="6"/>
  <c r="E145" i="6"/>
  <c r="O145" i="6" s="1"/>
  <c r="E144" i="6"/>
  <c r="E143" i="6"/>
  <c r="E142" i="6"/>
  <c r="O142" i="6" s="1"/>
  <c r="E141" i="6"/>
  <c r="S141" i="6" s="1"/>
  <c r="E140" i="6"/>
  <c r="E139" i="6"/>
  <c r="E138" i="6"/>
  <c r="O138" i="6" s="1"/>
  <c r="E137" i="6"/>
  <c r="E136" i="6"/>
  <c r="E135" i="6"/>
  <c r="E134" i="6"/>
  <c r="E133" i="6"/>
  <c r="O133" i="6" s="1"/>
  <c r="E132" i="6"/>
  <c r="O132" i="6" s="1"/>
  <c r="E131" i="6"/>
  <c r="E130" i="6"/>
  <c r="E129" i="6"/>
  <c r="E128" i="6"/>
  <c r="E127" i="6"/>
  <c r="E126" i="6"/>
  <c r="E125" i="6"/>
  <c r="P125" i="6" s="1"/>
  <c r="E124" i="6"/>
  <c r="E123" i="6"/>
  <c r="T123" i="6" s="1"/>
  <c r="E122" i="6"/>
  <c r="O122" i="6" s="1"/>
  <c r="E121" i="6"/>
  <c r="P121" i="6" s="1"/>
  <c r="E120" i="6"/>
  <c r="E119" i="6"/>
  <c r="U119" i="6" s="1"/>
  <c r="E118" i="6"/>
  <c r="E117" i="6"/>
  <c r="E116" i="6"/>
  <c r="O116" i="6" s="1"/>
  <c r="E115" i="6"/>
  <c r="E114" i="6"/>
  <c r="E113" i="6"/>
  <c r="E112" i="6"/>
  <c r="E111" i="6"/>
  <c r="Q111" i="6" s="1"/>
  <c r="E110" i="6"/>
  <c r="O110" i="6" s="1"/>
  <c r="E109" i="6"/>
  <c r="O109" i="6" s="1"/>
  <c r="E108" i="6"/>
  <c r="O108" i="6" s="1"/>
  <c r="E107" i="6"/>
  <c r="R107" i="6" s="1"/>
  <c r="E106" i="6"/>
  <c r="P106" i="6" s="1"/>
  <c r="E105" i="6"/>
  <c r="Q105" i="6" s="1"/>
  <c r="E104" i="6"/>
  <c r="E103" i="6"/>
  <c r="E102" i="6"/>
  <c r="O102" i="6" s="1"/>
  <c r="E101" i="6"/>
  <c r="E100" i="6"/>
  <c r="O100" i="6"/>
  <c r="E99" i="6"/>
  <c r="E98" i="6"/>
  <c r="E97" i="6"/>
  <c r="U97" i="6" s="1"/>
  <c r="E96" i="6"/>
  <c r="S96" i="6" s="1"/>
  <c r="E95" i="6"/>
  <c r="E94" i="6"/>
  <c r="P94" i="6" s="1"/>
  <c r="E93" i="6"/>
  <c r="O93" i="6" s="1"/>
  <c r="E92" i="6"/>
  <c r="O92" i="6" s="1"/>
  <c r="E91" i="6"/>
  <c r="E90" i="6"/>
  <c r="O90" i="6" s="1"/>
  <c r="E89" i="6"/>
  <c r="U89" i="6" s="1"/>
  <c r="E88" i="6"/>
  <c r="E87" i="6"/>
  <c r="O87" i="6" s="1"/>
  <c r="E86" i="6"/>
  <c r="O86" i="6" s="1"/>
  <c r="E85" i="6"/>
  <c r="T85" i="6" s="1"/>
  <c r="E84" i="6"/>
  <c r="U84" i="6" s="1"/>
  <c r="E83" i="6"/>
  <c r="P83" i="6" s="1"/>
  <c r="E82" i="6"/>
  <c r="P82" i="6" s="1"/>
  <c r="E81" i="6"/>
  <c r="E80" i="6"/>
  <c r="E79" i="6"/>
  <c r="E78" i="6"/>
  <c r="E77" i="6"/>
  <c r="E76" i="6"/>
  <c r="E75" i="6"/>
  <c r="E74" i="6"/>
  <c r="O74" i="6" s="1"/>
  <c r="E73" i="6"/>
  <c r="U73" i="6" s="1"/>
  <c r="E72" i="6"/>
  <c r="E71" i="6"/>
  <c r="O71" i="6" s="1"/>
  <c r="E70" i="6"/>
  <c r="Q70" i="6" s="1"/>
  <c r="E69" i="6"/>
  <c r="O69" i="6" s="1"/>
  <c r="E68" i="6"/>
  <c r="O68" i="6" s="1"/>
  <c r="E67" i="6"/>
  <c r="R67" i="6" s="1"/>
  <c r="E66" i="6"/>
  <c r="E65" i="6"/>
  <c r="S65" i="6" s="1"/>
  <c r="E64" i="6"/>
  <c r="E63" i="6"/>
  <c r="E62" i="6"/>
  <c r="P62" i="6" s="1"/>
  <c r="E61" i="6"/>
  <c r="E60" i="6"/>
  <c r="E59" i="6"/>
  <c r="E58" i="6"/>
  <c r="O58" i="6" s="1"/>
  <c r="E57" i="6"/>
  <c r="E56" i="6"/>
  <c r="E55" i="6"/>
  <c r="P55" i="6" s="1"/>
  <c r="E54" i="6"/>
  <c r="E53" i="6"/>
  <c r="O53" i="6" s="1"/>
  <c r="E52" i="6"/>
  <c r="O52" i="6" s="1"/>
  <c r="E51" i="6"/>
  <c r="P51" i="6" s="1"/>
  <c r="E50" i="6"/>
  <c r="P50" i="6" s="1"/>
  <c r="E49" i="6"/>
  <c r="R49" i="6" s="1"/>
  <c r="E48" i="6"/>
  <c r="E47" i="6"/>
  <c r="S47" i="6" s="1"/>
  <c r="E46" i="6"/>
  <c r="O46" i="6" s="1"/>
  <c r="E45" i="6"/>
  <c r="O45" i="6" s="1"/>
  <c r="E44" i="6"/>
  <c r="O44" i="6" s="1"/>
  <c r="E43" i="6"/>
  <c r="E42" i="6"/>
  <c r="R42" i="6" s="1"/>
  <c r="E41" i="6"/>
  <c r="R41" i="6" s="1"/>
  <c r="E40" i="6"/>
  <c r="E39" i="6"/>
  <c r="O39" i="6" s="1"/>
  <c r="E38" i="6"/>
  <c r="P38" i="6" s="1"/>
  <c r="E37" i="6"/>
  <c r="P37" i="6" s="1"/>
  <c r="E36" i="6"/>
  <c r="O36" i="6" s="1"/>
  <c r="E35" i="6"/>
  <c r="R35" i="6" s="1"/>
  <c r="E34" i="6"/>
  <c r="E33" i="6"/>
  <c r="R33" i="6" s="1"/>
  <c r="E32" i="6"/>
  <c r="U32" i="6" s="1"/>
  <c r="E31" i="6"/>
  <c r="E30" i="6"/>
  <c r="E29" i="6"/>
  <c r="S29" i="6" s="1"/>
  <c r="E28" i="6"/>
  <c r="O28" i="6" s="1"/>
  <c r="E27" i="6"/>
  <c r="R27" i="6" s="1"/>
  <c r="E26" i="6"/>
  <c r="O26" i="6" s="1"/>
  <c r="E25" i="6"/>
  <c r="U25" i="6" s="1"/>
  <c r="E24" i="6"/>
  <c r="E23" i="6"/>
  <c r="E22" i="6"/>
  <c r="O22" i="6" s="1"/>
  <c r="E21" i="6"/>
  <c r="E20" i="6"/>
  <c r="E19" i="6"/>
  <c r="P19" i="6" s="1"/>
  <c r="E18" i="6"/>
  <c r="T18" i="6" s="1"/>
  <c r="E17" i="6"/>
  <c r="Q17" i="6" s="1"/>
  <c r="E16" i="6"/>
  <c r="E15" i="6"/>
  <c r="E14" i="6"/>
  <c r="R14" i="6" s="1"/>
  <c r="E13" i="6"/>
  <c r="Q13" i="6" s="1"/>
  <c r="E12" i="6"/>
  <c r="E11" i="6"/>
  <c r="E10" i="6"/>
  <c r="O10" i="6" s="1"/>
  <c r="E9" i="6"/>
  <c r="O9" i="6" s="1"/>
  <c r="E8" i="6"/>
  <c r="E7" i="6"/>
  <c r="E6" i="6"/>
  <c r="T6" i="6" s="1"/>
  <c r="E5" i="6"/>
  <c r="O55" i="6"/>
  <c r="O125" i="6"/>
  <c r="O141" i="6"/>
  <c r="O173" i="6"/>
  <c r="O189" i="6"/>
  <c r="O217" i="6"/>
  <c r="O261" i="6"/>
  <c r="O265" i="6"/>
  <c r="P11" i="6"/>
  <c r="P17" i="6"/>
  <c r="P34" i="6"/>
  <c r="P39" i="6"/>
  <c r="P63" i="6"/>
  <c r="P74" i="6"/>
  <c r="P87" i="6"/>
  <c r="P90" i="6"/>
  <c r="P101" i="6"/>
  <c r="P109" i="6"/>
  <c r="P133" i="6"/>
  <c r="P145" i="6"/>
  <c r="P150" i="6"/>
  <c r="P165" i="6"/>
  <c r="P181" i="6"/>
  <c r="P189" i="6"/>
  <c r="P190" i="6"/>
  <c r="P205" i="6"/>
  <c r="P218" i="6"/>
  <c r="P221" i="6"/>
  <c r="P237" i="6"/>
  <c r="P249" i="6"/>
  <c r="P255" i="6"/>
  <c r="P265" i="6"/>
  <c r="P269" i="6"/>
  <c r="P273" i="6"/>
  <c r="P275" i="6"/>
  <c r="P278" i="6"/>
  <c r="P281" i="6"/>
  <c r="P286" i="6"/>
  <c r="P287" i="6"/>
  <c r="Q47" i="6"/>
  <c r="Q79" i="6"/>
  <c r="Q89" i="6"/>
  <c r="Q109" i="6"/>
  <c r="Q125" i="6"/>
  <c r="Q145" i="6"/>
  <c r="Q165" i="6"/>
  <c r="Q173" i="6"/>
  <c r="Q181" i="6"/>
  <c r="Q189" i="6"/>
  <c r="Q205" i="6"/>
  <c r="Q217" i="6"/>
  <c r="Q229" i="6"/>
  <c r="Q237" i="6"/>
  <c r="Q249" i="6"/>
  <c r="Q269" i="6"/>
  <c r="Q273" i="6"/>
  <c r="Q281" i="6"/>
  <c r="R10" i="6"/>
  <c r="R11" i="6"/>
  <c r="R26" i="6"/>
  <c r="R39" i="6"/>
  <c r="R43" i="6"/>
  <c r="R46" i="6"/>
  <c r="R54" i="6"/>
  <c r="R71" i="6"/>
  <c r="R78" i="6"/>
  <c r="R89" i="6"/>
  <c r="R90" i="6"/>
  <c r="R91" i="6"/>
  <c r="R99" i="6"/>
  <c r="R101" i="6"/>
  <c r="R109" i="6"/>
  <c r="R114" i="6"/>
  <c r="R122" i="6"/>
  <c r="R123" i="6"/>
  <c r="R142" i="6"/>
  <c r="R150" i="6"/>
  <c r="R151" i="6"/>
  <c r="R157" i="6"/>
  <c r="R166" i="6"/>
  <c r="R173" i="6"/>
  <c r="R174" i="6"/>
  <c r="R181" i="6"/>
  <c r="R189" i="6"/>
  <c r="R193" i="6"/>
  <c r="R197" i="6"/>
  <c r="R205" i="6"/>
  <c r="R209" i="6"/>
  <c r="R210" i="6"/>
  <c r="R217" i="6"/>
  <c r="R218" i="6"/>
  <c r="R226" i="6"/>
  <c r="R234" i="6"/>
  <c r="R237" i="6"/>
  <c r="R241" i="6"/>
  <c r="R242" i="6"/>
  <c r="R249" i="6"/>
  <c r="R253" i="6"/>
  <c r="R266" i="6"/>
  <c r="R269" i="6"/>
  <c r="R273" i="6"/>
  <c r="R274" i="6"/>
  <c r="R279" i="6"/>
  <c r="R281" i="6"/>
  <c r="R282" i="6"/>
  <c r="R285" i="6"/>
  <c r="R289" i="6"/>
  <c r="R294" i="6"/>
  <c r="S23" i="6"/>
  <c r="S45" i="6"/>
  <c r="S53" i="6"/>
  <c r="S85" i="6"/>
  <c r="S87" i="6"/>
  <c r="S109" i="6"/>
  <c r="S111" i="6"/>
  <c r="S125" i="6"/>
  <c r="S133" i="6"/>
  <c r="S149" i="6"/>
  <c r="S173" i="6"/>
  <c r="S189" i="6"/>
  <c r="S193" i="6"/>
  <c r="S205" i="6"/>
  <c r="S217" i="6"/>
  <c r="S231" i="6"/>
  <c r="S237" i="6"/>
  <c r="S241" i="6"/>
  <c r="S257" i="6"/>
  <c r="S263" i="6"/>
  <c r="S269" i="6"/>
  <c r="S273" i="6"/>
  <c r="S281" i="6"/>
  <c r="S293" i="6"/>
  <c r="T11" i="6"/>
  <c r="T19" i="6"/>
  <c r="T22" i="6"/>
  <c r="T26" i="6"/>
  <c r="T31" i="6"/>
  <c r="T39" i="6"/>
  <c r="T47" i="6"/>
  <c r="T71" i="6"/>
  <c r="T75" i="6"/>
  <c r="T79" i="6"/>
  <c r="T82" i="6"/>
  <c r="T89" i="6"/>
  <c r="T90" i="6"/>
  <c r="T91" i="6"/>
  <c r="T94" i="6"/>
  <c r="T106" i="6"/>
  <c r="T109" i="6"/>
  <c r="T114" i="6"/>
  <c r="T130" i="6"/>
  <c r="T141" i="6"/>
  <c r="T149" i="6"/>
  <c r="T157" i="6"/>
  <c r="T158" i="6"/>
  <c r="T162" i="6"/>
  <c r="T173" i="6"/>
  <c r="T178" i="6"/>
  <c r="T181" i="6"/>
  <c r="T186" i="6"/>
  <c r="T190" i="6"/>
  <c r="T202" i="6"/>
  <c r="T205" i="6"/>
  <c r="T210" i="6"/>
  <c r="T217" i="6"/>
  <c r="T218" i="6"/>
  <c r="T234" i="6"/>
  <c r="T237" i="6"/>
  <c r="T239" i="6"/>
  <c r="T241" i="6"/>
  <c r="T242" i="6"/>
  <c r="T249" i="6"/>
  <c r="T254" i="6"/>
  <c r="T258" i="6"/>
  <c r="T261" i="6"/>
  <c r="T266" i="6"/>
  <c r="T269" i="6"/>
  <c r="T273" i="6"/>
  <c r="T275" i="6"/>
  <c r="T278" i="6"/>
  <c r="T281" i="6"/>
  <c r="T282" i="6"/>
  <c r="T286" i="6"/>
  <c r="T293" i="6"/>
  <c r="T294" i="6"/>
  <c r="T295" i="6"/>
  <c r="T297" i="6"/>
  <c r="T298" i="6"/>
  <c r="U17" i="6"/>
  <c r="U29" i="6"/>
  <c r="U31" i="6"/>
  <c r="U39" i="6"/>
  <c r="U41" i="6"/>
  <c r="U45" i="6"/>
  <c r="U63" i="6"/>
  <c r="U71" i="6"/>
  <c r="U77" i="6"/>
  <c r="U87" i="6"/>
  <c r="U109" i="6"/>
  <c r="U141" i="6"/>
  <c r="U149" i="6"/>
  <c r="U151" i="6"/>
  <c r="U157" i="6"/>
  <c r="U173" i="6"/>
  <c r="U189" i="6"/>
  <c r="U197" i="6"/>
  <c r="U213" i="6"/>
  <c r="U223" i="6"/>
  <c r="U225" i="6"/>
  <c r="U232" i="6"/>
  <c r="U234" i="6"/>
  <c r="U237" i="6"/>
  <c r="U238" i="6"/>
  <c r="U240" i="6"/>
  <c r="U242" i="6"/>
  <c r="U250" i="6"/>
  <c r="U254" i="6"/>
  <c r="U258" i="6"/>
  <c r="U260" i="6"/>
  <c r="U261" i="6"/>
  <c r="U266" i="6"/>
  <c r="U269" i="6"/>
  <c r="U277" i="6"/>
  <c r="U278" i="6"/>
  <c r="U279" i="6"/>
  <c r="U282" i="6"/>
  <c r="U285" i="6"/>
  <c r="U290" i="6"/>
  <c r="U292" i="6"/>
  <c r="U293" i="6"/>
  <c r="U294" i="6"/>
  <c r="U296" i="6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L1" i="12" s="1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L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G2" i="6"/>
  <c r="G2" i="5" s="1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E300" i="7"/>
  <c r="E299" i="7"/>
  <c r="O299" i="7" s="1"/>
  <c r="E298" i="7"/>
  <c r="E297" i="7"/>
  <c r="E296" i="7"/>
  <c r="T296" i="7" s="1"/>
  <c r="E295" i="7"/>
  <c r="P295" i="7" s="1"/>
  <c r="E294" i="7"/>
  <c r="E293" i="7"/>
  <c r="Q293" i="7" s="1"/>
  <c r="E292" i="7"/>
  <c r="R292" i="7" s="1"/>
  <c r="E291" i="7"/>
  <c r="O291" i="7" s="1"/>
  <c r="E290" i="7"/>
  <c r="R290" i="7" s="1"/>
  <c r="E289" i="7"/>
  <c r="O289" i="7" s="1"/>
  <c r="E288" i="7"/>
  <c r="U288" i="7" s="1"/>
  <c r="E287" i="7"/>
  <c r="Q287" i="7" s="1"/>
  <c r="E286" i="7"/>
  <c r="O286" i="7" s="1"/>
  <c r="E285" i="7"/>
  <c r="R285" i="7" s="1"/>
  <c r="E284" i="7"/>
  <c r="E283" i="7"/>
  <c r="O283" i="7" s="1"/>
  <c r="E282" i="7"/>
  <c r="S282" i="7" s="1"/>
  <c r="E281" i="7"/>
  <c r="S281" i="7" s="1"/>
  <c r="E280" i="7"/>
  <c r="T280" i="7" s="1"/>
  <c r="E279" i="7"/>
  <c r="O279" i="7" s="1"/>
  <c r="E278" i="7"/>
  <c r="Q278" i="7" s="1"/>
  <c r="E277" i="7"/>
  <c r="E276" i="7"/>
  <c r="O276" i="7" s="1"/>
  <c r="E275" i="7"/>
  <c r="E274" i="7"/>
  <c r="E273" i="7"/>
  <c r="P273" i="7" s="1"/>
  <c r="E272" i="7"/>
  <c r="E271" i="7"/>
  <c r="E270" i="7"/>
  <c r="O270" i="7" s="1"/>
  <c r="E269" i="7"/>
  <c r="R269" i="7" s="1"/>
  <c r="E268" i="7"/>
  <c r="P268" i="7" s="1"/>
  <c r="E267" i="7"/>
  <c r="R267" i="7" s="1"/>
  <c r="E266" i="7"/>
  <c r="O266" i="7" s="1"/>
  <c r="E265" i="7"/>
  <c r="E264" i="7"/>
  <c r="T264" i="7" s="1"/>
  <c r="E263" i="7"/>
  <c r="O263" i="7" s="1"/>
  <c r="E262" i="7"/>
  <c r="E261" i="7"/>
  <c r="O261" i="7" s="1"/>
  <c r="E260" i="7"/>
  <c r="E259" i="7"/>
  <c r="P259" i="7" s="1"/>
  <c r="E258" i="7"/>
  <c r="R258" i="7" s="1"/>
  <c r="E257" i="7"/>
  <c r="O257" i="7" s="1"/>
  <c r="E256" i="7"/>
  <c r="T256" i="7" s="1"/>
  <c r="E255" i="7"/>
  <c r="O255" i="7" s="1"/>
  <c r="E254" i="7"/>
  <c r="E253" i="7"/>
  <c r="E252" i="7"/>
  <c r="O252" i="7" s="1"/>
  <c r="E251" i="7"/>
  <c r="Q251" i="7" s="1"/>
  <c r="E250" i="7"/>
  <c r="O250" i="7" s="1"/>
  <c r="E249" i="7"/>
  <c r="P249" i="7" s="1"/>
  <c r="E248" i="7"/>
  <c r="E247" i="7"/>
  <c r="O247" i="7" s="1"/>
  <c r="E246" i="7"/>
  <c r="E245" i="7"/>
  <c r="O245" i="7" s="1"/>
  <c r="E244" i="7"/>
  <c r="O244" i="7" s="1"/>
  <c r="E243" i="7"/>
  <c r="U243" i="7" s="1"/>
  <c r="E242" i="7"/>
  <c r="E241" i="7"/>
  <c r="O241" i="7" s="1"/>
  <c r="E240" i="7"/>
  <c r="P240" i="7" s="1"/>
  <c r="E239" i="7"/>
  <c r="E238" i="7"/>
  <c r="E237" i="7"/>
  <c r="Q237" i="7" s="1"/>
  <c r="E236" i="7"/>
  <c r="R236" i="7" s="1"/>
  <c r="E235" i="7"/>
  <c r="E234" i="7"/>
  <c r="E233" i="7"/>
  <c r="P233" i="7" s="1"/>
  <c r="E232" i="7"/>
  <c r="T232" i="7" s="1"/>
  <c r="E231" i="7"/>
  <c r="O231" i="7" s="1"/>
  <c r="E230" i="7"/>
  <c r="E229" i="7"/>
  <c r="O229" i="7" s="1"/>
  <c r="E228" i="7"/>
  <c r="R228" i="7" s="1"/>
  <c r="E227" i="7"/>
  <c r="O227" i="7" s="1"/>
  <c r="E226" i="7"/>
  <c r="R226" i="7" s="1"/>
  <c r="E225" i="7"/>
  <c r="O225" i="7" s="1"/>
  <c r="E224" i="7"/>
  <c r="U224" i="7" s="1"/>
  <c r="E223" i="7"/>
  <c r="E222" i="7"/>
  <c r="Q222" i="7" s="1"/>
  <c r="E221" i="7"/>
  <c r="S221" i="7" s="1"/>
  <c r="E220" i="7"/>
  <c r="P220" i="7" s="1"/>
  <c r="E219" i="7"/>
  <c r="O219" i="7" s="1"/>
  <c r="E218" i="7"/>
  <c r="E217" i="7"/>
  <c r="P217" i="7" s="1"/>
  <c r="E216" i="7"/>
  <c r="T216" i="7" s="1"/>
  <c r="E215" i="7"/>
  <c r="U215" i="7" s="1"/>
  <c r="E214" i="7"/>
  <c r="E213" i="7"/>
  <c r="Q213" i="7" s="1"/>
  <c r="E212" i="7"/>
  <c r="E211" i="7"/>
  <c r="O211" i="7" s="1"/>
  <c r="E210" i="7"/>
  <c r="Q210" i="7" s="1"/>
  <c r="E209" i="7"/>
  <c r="O209" i="7" s="1"/>
  <c r="E208" i="7"/>
  <c r="P208" i="7" s="1"/>
  <c r="E207" i="7"/>
  <c r="O207" i="7" s="1"/>
  <c r="E206" i="7"/>
  <c r="E205" i="7"/>
  <c r="E204" i="7"/>
  <c r="O204" i="7" s="1"/>
  <c r="E203" i="7"/>
  <c r="P203" i="7" s="1"/>
  <c r="E202" i="7"/>
  <c r="E201" i="7"/>
  <c r="P201" i="7" s="1"/>
  <c r="E200" i="7"/>
  <c r="T200" i="7" s="1"/>
  <c r="E199" i="7"/>
  <c r="O199" i="7" s="1"/>
  <c r="E198" i="7"/>
  <c r="E197" i="7"/>
  <c r="E196" i="7"/>
  <c r="E195" i="7"/>
  <c r="P195" i="7" s="1"/>
  <c r="E194" i="7"/>
  <c r="S194" i="7" s="1"/>
  <c r="E193" i="7"/>
  <c r="O193" i="7" s="1"/>
  <c r="E192" i="7"/>
  <c r="E191" i="7"/>
  <c r="Q191" i="7" s="1"/>
  <c r="E190" i="7"/>
  <c r="O190" i="7" s="1"/>
  <c r="E189" i="7"/>
  <c r="R189" i="7" s="1"/>
  <c r="E188" i="7"/>
  <c r="E187" i="7"/>
  <c r="R187" i="7" s="1"/>
  <c r="E186" i="7"/>
  <c r="E185" i="7"/>
  <c r="P185" i="7" s="1"/>
  <c r="E184" i="7"/>
  <c r="E183" i="7"/>
  <c r="O183" i="7" s="1"/>
  <c r="E182" i="7"/>
  <c r="E181" i="7"/>
  <c r="O181" i="7" s="1"/>
  <c r="E180" i="7"/>
  <c r="S180" i="7" s="1"/>
  <c r="E179" i="7"/>
  <c r="T179" i="7" s="1"/>
  <c r="E178" i="7"/>
  <c r="R178" i="7" s="1"/>
  <c r="E177" i="7"/>
  <c r="O177" i="7" s="1"/>
  <c r="E176" i="7"/>
  <c r="P176" i="7" s="1"/>
  <c r="E175" i="7"/>
  <c r="Q175" i="7" s="1"/>
  <c r="E174" i="7"/>
  <c r="E173" i="7"/>
  <c r="R173" i="7" s="1"/>
  <c r="E172" i="7"/>
  <c r="T172" i="7" s="1"/>
  <c r="E171" i="7"/>
  <c r="E170" i="7"/>
  <c r="E169" i="7"/>
  <c r="E168" i="7"/>
  <c r="U168" i="7" s="1"/>
  <c r="E167" i="7"/>
  <c r="R167" i="7" s="1"/>
  <c r="E166" i="7"/>
  <c r="E165" i="7"/>
  <c r="R165" i="7" s="1"/>
  <c r="E164" i="7"/>
  <c r="O164" i="7" s="1"/>
  <c r="E163" i="7"/>
  <c r="E162" i="7"/>
  <c r="E161" i="7"/>
  <c r="P161" i="7" s="1"/>
  <c r="E160" i="7"/>
  <c r="P160" i="7" s="1"/>
  <c r="E159" i="7"/>
  <c r="T159" i="7" s="1"/>
  <c r="E158" i="7"/>
  <c r="T158" i="7" s="1"/>
  <c r="E157" i="7"/>
  <c r="R157" i="7" s="1"/>
  <c r="E156" i="7"/>
  <c r="E155" i="7"/>
  <c r="E154" i="7"/>
  <c r="U154" i="7" s="1"/>
  <c r="E153" i="7"/>
  <c r="P153" i="7" s="1"/>
  <c r="E152" i="7"/>
  <c r="U152" i="7" s="1"/>
  <c r="E151" i="7"/>
  <c r="E150" i="7"/>
  <c r="R150" i="7" s="1"/>
  <c r="E149" i="7"/>
  <c r="O149" i="7" s="1"/>
  <c r="E148" i="7"/>
  <c r="O148" i="7" s="1"/>
  <c r="E147" i="7"/>
  <c r="O147" i="7" s="1"/>
  <c r="E146" i="7"/>
  <c r="E145" i="7"/>
  <c r="O145" i="7" s="1"/>
  <c r="E144" i="7"/>
  <c r="T144" i="7" s="1"/>
  <c r="E143" i="7"/>
  <c r="R143" i="7" s="1"/>
  <c r="E142" i="7"/>
  <c r="O142" i="7" s="1"/>
  <c r="E141" i="7"/>
  <c r="E140" i="7"/>
  <c r="O140" i="7" s="1"/>
  <c r="E139" i="7"/>
  <c r="O139" i="7" s="1"/>
  <c r="E138" i="7"/>
  <c r="Q138" i="7" s="1"/>
  <c r="E137" i="7"/>
  <c r="S137" i="7" s="1"/>
  <c r="E136" i="7"/>
  <c r="E135" i="7"/>
  <c r="P135" i="7" s="1"/>
  <c r="E134" i="7"/>
  <c r="E133" i="7"/>
  <c r="E132" i="7"/>
  <c r="R132" i="7" s="1"/>
  <c r="E131" i="7"/>
  <c r="O131" i="7" s="1"/>
  <c r="E130" i="7"/>
  <c r="O130" i="7" s="1"/>
  <c r="E129" i="7"/>
  <c r="E128" i="7"/>
  <c r="E127" i="7"/>
  <c r="O127" i="7" s="1"/>
  <c r="E126" i="7"/>
  <c r="O126" i="7" s="1"/>
  <c r="E125" i="7"/>
  <c r="E124" i="7"/>
  <c r="Q124" i="7" s="1"/>
  <c r="E123" i="7"/>
  <c r="O123" i="7" s="1"/>
  <c r="E122" i="7"/>
  <c r="E121" i="7"/>
  <c r="E120" i="7"/>
  <c r="T120" i="7" s="1"/>
  <c r="E119" i="7"/>
  <c r="O119" i="7" s="1"/>
  <c r="E118" i="7"/>
  <c r="Q118" i="7" s="1"/>
  <c r="E117" i="7"/>
  <c r="R117" i="7" s="1"/>
  <c r="O117" i="7"/>
  <c r="E116" i="7"/>
  <c r="R116" i="7" s="1"/>
  <c r="E115" i="7"/>
  <c r="T115" i="7" s="1"/>
  <c r="E114" i="7"/>
  <c r="E113" i="7"/>
  <c r="T113" i="7" s="1"/>
  <c r="E112" i="7"/>
  <c r="U112" i="7" s="1"/>
  <c r="E111" i="7"/>
  <c r="E110" i="7"/>
  <c r="O110" i="7" s="1"/>
  <c r="E109" i="7"/>
  <c r="E108" i="7"/>
  <c r="P108" i="7" s="1"/>
  <c r="E107" i="7"/>
  <c r="E106" i="7"/>
  <c r="T106" i="7" s="1"/>
  <c r="E105" i="7"/>
  <c r="Q105" i="7" s="1"/>
  <c r="E104" i="7"/>
  <c r="T104" i="7" s="1"/>
  <c r="E103" i="7"/>
  <c r="E102" i="7"/>
  <c r="Q102" i="7" s="1"/>
  <c r="E101" i="7"/>
  <c r="O101" i="7" s="1"/>
  <c r="E100" i="7"/>
  <c r="R100" i="7" s="1"/>
  <c r="E99" i="7"/>
  <c r="R99" i="7" s="1"/>
  <c r="E98" i="7"/>
  <c r="R98" i="7" s="1"/>
  <c r="E97" i="7"/>
  <c r="O97" i="7" s="1"/>
  <c r="E96" i="7"/>
  <c r="P96" i="7" s="1"/>
  <c r="E95" i="7"/>
  <c r="O95" i="7" s="1"/>
  <c r="E94" i="7"/>
  <c r="E93" i="7"/>
  <c r="E92" i="7"/>
  <c r="T92" i="7" s="1"/>
  <c r="E91" i="7"/>
  <c r="P91" i="7" s="1"/>
  <c r="E90" i="7"/>
  <c r="E89" i="7"/>
  <c r="E88" i="7"/>
  <c r="P88" i="7" s="1"/>
  <c r="E87" i="7"/>
  <c r="E86" i="7"/>
  <c r="E85" i="7"/>
  <c r="R85" i="7" s="1"/>
  <c r="E84" i="7"/>
  <c r="E83" i="7"/>
  <c r="O83" i="7" s="1"/>
  <c r="E82" i="7"/>
  <c r="R82" i="7" s="1"/>
  <c r="E81" i="7"/>
  <c r="P81" i="7" s="1"/>
  <c r="E80" i="7"/>
  <c r="T80" i="7" s="1"/>
  <c r="E79" i="7"/>
  <c r="O79" i="7" s="1"/>
  <c r="E78" i="7"/>
  <c r="E77" i="7"/>
  <c r="R77" i="7" s="1"/>
  <c r="E76" i="7"/>
  <c r="P76" i="7" s="1"/>
  <c r="E75" i="7"/>
  <c r="E74" i="7"/>
  <c r="T74" i="7" s="1"/>
  <c r="E73" i="7"/>
  <c r="P73" i="7" s="1"/>
  <c r="E72" i="7"/>
  <c r="E71" i="7"/>
  <c r="R71" i="7" s="1"/>
  <c r="E70" i="7"/>
  <c r="O70" i="7" s="1"/>
  <c r="E69" i="7"/>
  <c r="E68" i="7"/>
  <c r="S68" i="7" s="1"/>
  <c r="E67" i="7"/>
  <c r="O67" i="7" s="1"/>
  <c r="E66" i="7"/>
  <c r="O66" i="7" s="1"/>
  <c r="E65" i="7"/>
  <c r="P65" i="7" s="1"/>
  <c r="O65" i="7"/>
  <c r="E64" i="7"/>
  <c r="E63" i="7"/>
  <c r="P63" i="7" s="1"/>
  <c r="E62" i="7"/>
  <c r="O62" i="7" s="1"/>
  <c r="E61" i="7"/>
  <c r="E60" i="7"/>
  <c r="E59" i="7"/>
  <c r="R59" i="7" s="1"/>
  <c r="E58" i="7"/>
  <c r="E57" i="7"/>
  <c r="P57" i="7" s="1"/>
  <c r="E56" i="7"/>
  <c r="T56" i="7" s="1"/>
  <c r="E55" i="7"/>
  <c r="O55" i="7" s="1"/>
  <c r="E54" i="7"/>
  <c r="E53" i="7"/>
  <c r="O53" i="7" s="1"/>
  <c r="E52" i="7"/>
  <c r="E51" i="7"/>
  <c r="O51" i="7" s="1"/>
  <c r="E50" i="7"/>
  <c r="U50" i="7" s="1"/>
  <c r="E49" i="7"/>
  <c r="E48" i="7"/>
  <c r="T48" i="7" s="1"/>
  <c r="E47" i="7"/>
  <c r="Q47" i="7" s="1"/>
  <c r="E46" i="7"/>
  <c r="O46" i="7" s="1"/>
  <c r="E45" i="7"/>
  <c r="R45" i="7" s="1"/>
  <c r="E44" i="7"/>
  <c r="E43" i="7"/>
  <c r="P43" i="7" s="1"/>
  <c r="E42" i="7"/>
  <c r="U42" i="7" s="1"/>
  <c r="E41" i="7"/>
  <c r="E40" i="7"/>
  <c r="T40" i="7" s="1"/>
  <c r="E39" i="7"/>
  <c r="O39" i="7" s="1"/>
  <c r="E38" i="7"/>
  <c r="R38" i="7" s="1"/>
  <c r="E37" i="7"/>
  <c r="E36" i="7"/>
  <c r="O36" i="7" s="1"/>
  <c r="E35" i="7"/>
  <c r="E34" i="7"/>
  <c r="E33" i="7"/>
  <c r="E32" i="7"/>
  <c r="E31" i="7"/>
  <c r="Q31" i="7" s="1"/>
  <c r="E30" i="7"/>
  <c r="O30" i="7" s="1"/>
  <c r="E29" i="7"/>
  <c r="R29" i="7" s="1"/>
  <c r="E28" i="7"/>
  <c r="Q28" i="7" s="1"/>
  <c r="E27" i="7"/>
  <c r="E26" i="7"/>
  <c r="O26" i="7" s="1"/>
  <c r="E25" i="7"/>
  <c r="P25" i="7" s="1"/>
  <c r="E24" i="7"/>
  <c r="E23" i="7"/>
  <c r="U23" i="7" s="1"/>
  <c r="E22" i="7"/>
  <c r="O22" i="7" s="1"/>
  <c r="E21" i="7"/>
  <c r="E20" i="7"/>
  <c r="E19" i="7"/>
  <c r="O19" i="7" s="1"/>
  <c r="E18" i="7"/>
  <c r="E17" i="7"/>
  <c r="O17" i="7" s="1"/>
  <c r="E16" i="7"/>
  <c r="E15" i="7"/>
  <c r="T15" i="7" s="1"/>
  <c r="E14" i="7"/>
  <c r="R14" i="7" s="1"/>
  <c r="E13" i="7"/>
  <c r="R13" i="7" s="1"/>
  <c r="E12" i="7"/>
  <c r="E11" i="7"/>
  <c r="O11" i="7" s="1"/>
  <c r="E10" i="7"/>
  <c r="O10" i="7" s="1"/>
  <c r="E9" i="7"/>
  <c r="E8" i="7"/>
  <c r="T8" i="7" s="1"/>
  <c r="E7" i="7"/>
  <c r="E6" i="7"/>
  <c r="E5" i="7"/>
  <c r="O5" i="7" s="1"/>
  <c r="O60" i="7"/>
  <c r="O76" i="7"/>
  <c r="O82" i="7"/>
  <c r="O90" i="7"/>
  <c r="O102" i="7"/>
  <c r="O106" i="7"/>
  <c r="O118" i="7"/>
  <c r="O124" i="7"/>
  <c r="O132" i="7"/>
  <c r="O162" i="7"/>
  <c r="O178" i="7"/>
  <c r="O194" i="7"/>
  <c r="O214" i="7"/>
  <c r="O220" i="7"/>
  <c r="O226" i="7"/>
  <c r="O234" i="7"/>
  <c r="O258" i="7"/>
  <c r="O262" i="7"/>
  <c r="O278" i="7"/>
  <c r="O290" i="7"/>
  <c r="P8" i="7"/>
  <c r="P11" i="7"/>
  <c r="P12" i="7"/>
  <c r="P28" i="7"/>
  <c r="P31" i="7"/>
  <c r="P32" i="7"/>
  <c r="P44" i="7"/>
  <c r="P48" i="7"/>
  <c r="P49" i="7"/>
  <c r="P55" i="7"/>
  <c r="P60" i="7"/>
  <c r="P71" i="7"/>
  <c r="P75" i="7"/>
  <c r="P89" i="7"/>
  <c r="P92" i="7"/>
  <c r="P102" i="7"/>
  <c r="P119" i="7"/>
  <c r="P121" i="7"/>
  <c r="P124" i="7"/>
  <c r="P127" i="7"/>
  <c r="P137" i="7"/>
  <c r="P152" i="7"/>
  <c r="P166" i="7"/>
  <c r="P171" i="7"/>
  <c r="P179" i="7"/>
  <c r="P183" i="7"/>
  <c r="P187" i="7"/>
  <c r="P191" i="7"/>
  <c r="P198" i="7"/>
  <c r="P199" i="7"/>
  <c r="P200" i="7"/>
  <c r="P215" i="7"/>
  <c r="P219" i="7"/>
  <c r="P227" i="7"/>
  <c r="P230" i="7"/>
  <c r="P241" i="7"/>
  <c r="P243" i="7"/>
  <c r="P247" i="7"/>
  <c r="P251" i="7"/>
  <c r="P263" i="7"/>
  <c r="P264" i="7"/>
  <c r="P267" i="7"/>
  <c r="P278" i="7"/>
  <c r="P279" i="7"/>
  <c r="P283" i="7"/>
  <c r="P291" i="7"/>
  <c r="P294" i="7"/>
  <c r="P299" i="7"/>
  <c r="Q10" i="7"/>
  <c r="Q12" i="7"/>
  <c r="Q34" i="7"/>
  <c r="Q42" i="7"/>
  <c r="Q60" i="7"/>
  <c r="Q82" i="7"/>
  <c r="Q106" i="7"/>
  <c r="Q110" i="7"/>
  <c r="Q114" i="7"/>
  <c r="Q142" i="7"/>
  <c r="Q156" i="7"/>
  <c r="Q170" i="7"/>
  <c r="Q178" i="7"/>
  <c r="Q190" i="7"/>
  <c r="Q204" i="7"/>
  <c r="Q206" i="7"/>
  <c r="Q226" i="7"/>
  <c r="Q234" i="7"/>
  <c r="Q258" i="7"/>
  <c r="Q266" i="7"/>
  <c r="Q286" i="7"/>
  <c r="Q290" i="7"/>
  <c r="Q298" i="7"/>
  <c r="R11" i="7"/>
  <c r="R12" i="7"/>
  <c r="R19" i="7"/>
  <c r="R28" i="7"/>
  <c r="R39" i="7"/>
  <c r="R43" i="7"/>
  <c r="R52" i="7"/>
  <c r="R54" i="7"/>
  <c r="R55" i="7"/>
  <c r="R67" i="7"/>
  <c r="R70" i="7"/>
  <c r="R86" i="7"/>
  <c r="R94" i="7"/>
  <c r="R110" i="7"/>
  <c r="R113" i="7"/>
  <c r="R119" i="7"/>
  <c r="R129" i="7"/>
  <c r="R131" i="7"/>
  <c r="R141" i="7"/>
  <c r="R148" i="7"/>
  <c r="R149" i="7"/>
  <c r="R156" i="7"/>
  <c r="R163" i="7"/>
  <c r="R174" i="7"/>
  <c r="R179" i="7"/>
  <c r="R180" i="7"/>
  <c r="R181" i="7"/>
  <c r="R190" i="7"/>
  <c r="R191" i="7"/>
  <c r="R199" i="7"/>
  <c r="R203" i="7"/>
  <c r="R204" i="7"/>
  <c r="R207" i="7"/>
  <c r="R211" i="7"/>
  <c r="R215" i="7"/>
  <c r="R219" i="7"/>
  <c r="R220" i="7"/>
  <c r="R222" i="7"/>
  <c r="R225" i="7"/>
  <c r="R227" i="7"/>
  <c r="R231" i="7"/>
  <c r="R238" i="7"/>
  <c r="R247" i="7"/>
  <c r="R251" i="7"/>
  <c r="R259" i="7"/>
  <c r="R263" i="7"/>
  <c r="R268" i="7"/>
  <c r="R271" i="7"/>
  <c r="R275" i="7"/>
  <c r="R277" i="7"/>
  <c r="R278" i="7"/>
  <c r="R279" i="7"/>
  <c r="R283" i="7"/>
  <c r="R284" i="7"/>
  <c r="R286" i="7"/>
  <c r="R291" i="7"/>
  <c r="R299" i="7"/>
  <c r="R300" i="7"/>
  <c r="S6" i="7"/>
  <c r="S20" i="7"/>
  <c r="S26" i="7"/>
  <c r="S42" i="7"/>
  <c r="S44" i="7"/>
  <c r="S70" i="7"/>
  <c r="S76" i="7"/>
  <c r="S82" i="7"/>
  <c r="S90" i="7"/>
  <c r="S100" i="7"/>
  <c r="S102" i="7"/>
  <c r="S106" i="7"/>
  <c r="S124" i="7"/>
  <c r="S140" i="7"/>
  <c r="S162" i="7"/>
  <c r="S170" i="7"/>
  <c r="S182" i="7"/>
  <c r="S198" i="7"/>
  <c r="S202" i="7"/>
  <c r="S204" i="7"/>
  <c r="S214" i="7"/>
  <c r="S226" i="7"/>
  <c r="S234" i="7"/>
  <c r="S242" i="7"/>
  <c r="S250" i="7"/>
  <c r="S262" i="7"/>
  <c r="S276" i="7"/>
  <c r="S290" i="7"/>
  <c r="S298" i="7"/>
  <c r="T6" i="7"/>
  <c r="T11" i="7"/>
  <c r="T12" i="7"/>
  <c r="T19" i="7"/>
  <c r="T24" i="7"/>
  <c r="T31" i="7"/>
  <c r="T32" i="7"/>
  <c r="T34" i="7"/>
  <c r="T39" i="7"/>
  <c r="T44" i="7"/>
  <c r="T46" i="7"/>
  <c r="T47" i="7"/>
  <c r="T51" i="7"/>
  <c r="T55" i="7"/>
  <c r="T65" i="7"/>
  <c r="T67" i="7"/>
  <c r="T70" i="7"/>
  <c r="T78" i="7"/>
  <c r="T82" i="7"/>
  <c r="T88" i="7"/>
  <c r="T90" i="7"/>
  <c r="T97" i="7"/>
  <c r="T99" i="7"/>
  <c r="T102" i="7"/>
  <c r="T110" i="7"/>
  <c r="T112" i="7"/>
  <c r="T114" i="7"/>
  <c r="T118" i="7"/>
  <c r="T124" i="7"/>
  <c r="T129" i="7"/>
  <c r="T140" i="7"/>
  <c r="T142" i="7"/>
  <c r="T152" i="7"/>
  <c r="T160" i="7"/>
  <c r="T162" i="7"/>
  <c r="T171" i="7"/>
  <c r="T174" i="7"/>
  <c r="T175" i="7"/>
  <c r="T177" i="7"/>
  <c r="T178" i="7"/>
  <c r="T182" i="7"/>
  <c r="T183" i="7"/>
  <c r="T187" i="7"/>
  <c r="T188" i="7"/>
  <c r="T190" i="7"/>
  <c r="T191" i="7"/>
  <c r="T194" i="7"/>
  <c r="T198" i="7"/>
  <c r="T199" i="7"/>
  <c r="T202" i="7"/>
  <c r="T203" i="7"/>
  <c r="T204" i="7"/>
  <c r="T206" i="7"/>
  <c r="T207" i="7"/>
  <c r="T209" i="7"/>
  <c r="T211" i="7"/>
  <c r="T214" i="7"/>
  <c r="T218" i="7"/>
  <c r="T219" i="7"/>
  <c r="T220" i="7"/>
  <c r="T224" i="7"/>
  <c r="T226" i="7"/>
  <c r="T227" i="7"/>
  <c r="T230" i="7"/>
  <c r="T231" i="7"/>
  <c r="T234" i="7"/>
  <c r="T236" i="7"/>
  <c r="T240" i="7"/>
  <c r="T241" i="7"/>
  <c r="T242" i="7"/>
  <c r="T246" i="7"/>
  <c r="T247" i="7"/>
  <c r="T254" i="7"/>
  <c r="T258" i="7"/>
  <c r="T259" i="7"/>
  <c r="T262" i="7"/>
  <c r="T263" i="7"/>
  <c r="T268" i="7"/>
  <c r="T270" i="7"/>
  <c r="T271" i="7"/>
  <c r="T273" i="7"/>
  <c r="T274" i="7"/>
  <c r="T275" i="7"/>
  <c r="T278" i="7"/>
  <c r="T279" i="7"/>
  <c r="T282" i="7"/>
  <c r="T283" i="7"/>
  <c r="T286" i="7"/>
  <c r="T290" i="7"/>
  <c r="T291" i="7"/>
  <c r="T295" i="7"/>
  <c r="T299" i="7"/>
  <c r="T300" i="7"/>
  <c r="U10" i="7"/>
  <c r="U12" i="7"/>
  <c r="U26" i="7"/>
  <c r="U28" i="7"/>
  <c r="U32" i="7"/>
  <c r="U40" i="7"/>
  <c r="U46" i="7"/>
  <c r="U60" i="7"/>
  <c r="U62" i="7"/>
  <c r="U82" i="7"/>
  <c r="U86" i="7"/>
  <c r="U94" i="7"/>
  <c r="U98" i="7"/>
  <c r="U102" i="7"/>
  <c r="U106" i="7"/>
  <c r="U110" i="7"/>
  <c r="U114" i="7"/>
  <c r="U126" i="7"/>
  <c r="U140" i="7"/>
  <c r="U142" i="7"/>
  <c r="U162" i="7"/>
  <c r="U166" i="7"/>
  <c r="U170" i="7"/>
  <c r="U178" i="7"/>
  <c r="U182" i="7"/>
  <c r="U186" i="7"/>
  <c r="U190" i="7"/>
  <c r="U194" i="7"/>
  <c r="U198" i="7"/>
  <c r="U206" i="7"/>
  <c r="U210" i="7"/>
  <c r="U214" i="7"/>
  <c r="U216" i="7"/>
  <c r="U226" i="7"/>
  <c r="U230" i="7"/>
  <c r="U234" i="7"/>
  <c r="U238" i="7"/>
  <c r="U240" i="7"/>
  <c r="U242" i="7"/>
  <c r="U254" i="7"/>
  <c r="U262" i="7"/>
  <c r="U264" i="7"/>
  <c r="U266" i="7"/>
  <c r="U274" i="7"/>
  <c r="U278" i="7"/>
  <c r="U284" i="7"/>
  <c r="U286" i="7"/>
  <c r="U290" i="7"/>
  <c r="U296" i="7"/>
  <c r="U298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O6" i="2"/>
  <c r="P6" i="2"/>
  <c r="R6" i="2"/>
  <c r="T6" i="2"/>
  <c r="O8" i="2"/>
  <c r="P8" i="2"/>
  <c r="R8" i="2"/>
  <c r="T8" i="2"/>
  <c r="O10" i="2"/>
  <c r="P10" i="2"/>
  <c r="R10" i="2"/>
  <c r="T10" i="2"/>
  <c r="O12" i="2"/>
  <c r="P12" i="2"/>
  <c r="R12" i="2"/>
  <c r="O14" i="2"/>
  <c r="P14" i="2"/>
  <c r="R14" i="2"/>
  <c r="T14" i="2"/>
  <c r="O16" i="2"/>
  <c r="P16" i="2"/>
  <c r="R16" i="2"/>
  <c r="T16" i="2"/>
  <c r="O18" i="2"/>
  <c r="P18" i="2"/>
  <c r="R18" i="2"/>
  <c r="T18" i="2"/>
  <c r="O20" i="2"/>
  <c r="P20" i="2"/>
  <c r="R20" i="2"/>
  <c r="O22" i="2"/>
  <c r="P22" i="2"/>
  <c r="R22" i="2"/>
  <c r="T22" i="2"/>
  <c r="O24" i="2"/>
  <c r="P24" i="2"/>
  <c r="R24" i="2"/>
  <c r="T24" i="2"/>
  <c r="O26" i="2"/>
  <c r="P26" i="2"/>
  <c r="R26" i="2"/>
  <c r="T26" i="2"/>
  <c r="O28" i="2"/>
  <c r="P28" i="2"/>
  <c r="R28" i="2"/>
  <c r="O30" i="2"/>
  <c r="P30" i="2"/>
  <c r="R30" i="2"/>
  <c r="T30" i="2"/>
  <c r="O32" i="2"/>
  <c r="P32" i="2"/>
  <c r="R32" i="2"/>
  <c r="T32" i="2"/>
  <c r="O34" i="2"/>
  <c r="P34" i="2"/>
  <c r="R34" i="2"/>
  <c r="T34" i="2"/>
  <c r="O36" i="2"/>
  <c r="P36" i="2"/>
  <c r="R36" i="2"/>
  <c r="O38" i="2"/>
  <c r="P38" i="2"/>
  <c r="R38" i="2"/>
  <c r="T38" i="2"/>
  <c r="O40" i="2"/>
  <c r="P40" i="2"/>
  <c r="R40" i="2"/>
  <c r="T40" i="2"/>
  <c r="O42" i="2"/>
  <c r="P42" i="2"/>
  <c r="R42" i="2"/>
  <c r="T42" i="2"/>
  <c r="O44" i="2"/>
  <c r="P44" i="2"/>
  <c r="R44" i="2"/>
  <c r="O46" i="2"/>
  <c r="P46" i="2"/>
  <c r="R46" i="2"/>
  <c r="T46" i="2"/>
  <c r="O48" i="2"/>
  <c r="P48" i="2"/>
  <c r="R48" i="2"/>
  <c r="T48" i="2"/>
  <c r="O50" i="2"/>
  <c r="P50" i="2"/>
  <c r="R50" i="2"/>
  <c r="T50" i="2"/>
  <c r="O52" i="2"/>
  <c r="P52" i="2"/>
  <c r="R52" i="2"/>
  <c r="O54" i="2"/>
  <c r="P54" i="2"/>
  <c r="R54" i="2"/>
  <c r="T54" i="2"/>
  <c r="O56" i="2"/>
  <c r="P56" i="2"/>
  <c r="R56" i="2"/>
  <c r="T56" i="2"/>
  <c r="O58" i="2"/>
  <c r="P58" i="2"/>
  <c r="R58" i="2"/>
  <c r="T58" i="2"/>
  <c r="O60" i="2"/>
  <c r="P60" i="2"/>
  <c r="R60" i="2"/>
  <c r="O62" i="2"/>
  <c r="P62" i="2"/>
  <c r="R62" i="2"/>
  <c r="T62" i="2"/>
  <c r="O64" i="2"/>
  <c r="P64" i="2"/>
  <c r="R64" i="2"/>
  <c r="T64" i="2"/>
  <c r="O66" i="2"/>
  <c r="P66" i="2"/>
  <c r="R66" i="2"/>
  <c r="T66" i="2"/>
  <c r="O68" i="2"/>
  <c r="P68" i="2"/>
  <c r="R68" i="2"/>
  <c r="O70" i="2"/>
  <c r="P70" i="2"/>
  <c r="R70" i="2"/>
  <c r="T70" i="2"/>
  <c r="O72" i="2"/>
  <c r="P72" i="2"/>
  <c r="R72" i="2"/>
  <c r="T72" i="2"/>
  <c r="O74" i="2"/>
  <c r="P74" i="2"/>
  <c r="R74" i="2"/>
  <c r="T74" i="2"/>
  <c r="O76" i="2"/>
  <c r="P76" i="2"/>
  <c r="R76" i="2"/>
  <c r="O78" i="2"/>
  <c r="P78" i="2"/>
  <c r="R78" i="2"/>
  <c r="T78" i="2"/>
  <c r="O80" i="2"/>
  <c r="P80" i="2"/>
  <c r="R80" i="2"/>
  <c r="T80" i="2"/>
  <c r="O82" i="2"/>
  <c r="P82" i="2"/>
  <c r="R82" i="2"/>
  <c r="T82" i="2"/>
  <c r="O84" i="2"/>
  <c r="P84" i="2"/>
  <c r="R84" i="2"/>
  <c r="O86" i="2"/>
  <c r="P86" i="2"/>
  <c r="R86" i="2"/>
  <c r="T86" i="2"/>
  <c r="O88" i="2"/>
  <c r="P88" i="2"/>
  <c r="R88" i="2"/>
  <c r="T88" i="2"/>
  <c r="O90" i="2"/>
  <c r="P90" i="2"/>
  <c r="R90" i="2"/>
  <c r="T90" i="2"/>
  <c r="O92" i="2"/>
  <c r="P92" i="2"/>
  <c r="R92" i="2"/>
  <c r="O94" i="2"/>
  <c r="P94" i="2"/>
  <c r="R94" i="2"/>
  <c r="T94" i="2"/>
  <c r="O96" i="2"/>
  <c r="P96" i="2"/>
  <c r="R96" i="2"/>
  <c r="T96" i="2"/>
  <c r="O98" i="2"/>
  <c r="P98" i="2"/>
  <c r="R98" i="2"/>
  <c r="T98" i="2"/>
  <c r="O100" i="2"/>
  <c r="P100" i="2"/>
  <c r="R100" i="2"/>
  <c r="O102" i="2"/>
  <c r="P102" i="2"/>
  <c r="R102" i="2"/>
  <c r="T102" i="2"/>
  <c r="O104" i="2"/>
  <c r="P104" i="2"/>
  <c r="R104" i="2"/>
  <c r="T104" i="2"/>
  <c r="O106" i="2"/>
  <c r="P106" i="2"/>
  <c r="R106" i="2"/>
  <c r="T106" i="2"/>
  <c r="O108" i="2"/>
  <c r="P108" i="2"/>
  <c r="R108" i="2"/>
  <c r="O110" i="2"/>
  <c r="P110" i="2"/>
  <c r="R110" i="2"/>
  <c r="T110" i="2"/>
  <c r="O112" i="2"/>
  <c r="P112" i="2"/>
  <c r="R112" i="2"/>
  <c r="T112" i="2"/>
  <c r="O114" i="2"/>
  <c r="P114" i="2"/>
  <c r="R114" i="2"/>
  <c r="T114" i="2"/>
  <c r="O116" i="2"/>
  <c r="P116" i="2"/>
  <c r="R116" i="2"/>
  <c r="O118" i="2"/>
  <c r="P118" i="2"/>
  <c r="R118" i="2"/>
  <c r="T118" i="2"/>
  <c r="O120" i="2"/>
  <c r="P120" i="2"/>
  <c r="R120" i="2"/>
  <c r="T120" i="2"/>
  <c r="O122" i="2"/>
  <c r="P122" i="2"/>
  <c r="R122" i="2"/>
  <c r="T122" i="2"/>
  <c r="O124" i="2"/>
  <c r="P124" i="2"/>
  <c r="R124" i="2"/>
  <c r="O126" i="2"/>
  <c r="P126" i="2"/>
  <c r="R126" i="2"/>
  <c r="T126" i="2"/>
  <c r="O128" i="2"/>
  <c r="P128" i="2"/>
  <c r="R128" i="2"/>
  <c r="T128" i="2"/>
  <c r="O130" i="2"/>
  <c r="P130" i="2"/>
  <c r="R130" i="2"/>
  <c r="T130" i="2"/>
  <c r="O132" i="2"/>
  <c r="P132" i="2"/>
  <c r="R132" i="2"/>
  <c r="O134" i="2"/>
  <c r="P134" i="2"/>
  <c r="R134" i="2"/>
  <c r="T134" i="2"/>
  <c r="O136" i="2"/>
  <c r="P136" i="2"/>
  <c r="R136" i="2"/>
  <c r="T136" i="2"/>
  <c r="O138" i="2"/>
  <c r="P138" i="2"/>
  <c r="R138" i="2"/>
  <c r="T138" i="2"/>
  <c r="O140" i="2"/>
  <c r="P140" i="2"/>
  <c r="R140" i="2"/>
  <c r="O142" i="2"/>
  <c r="P142" i="2"/>
  <c r="R142" i="2"/>
  <c r="T142" i="2"/>
  <c r="O144" i="2"/>
  <c r="P144" i="2"/>
  <c r="R144" i="2"/>
  <c r="T144" i="2"/>
  <c r="O146" i="2"/>
  <c r="P146" i="2"/>
  <c r="R146" i="2"/>
  <c r="T146" i="2"/>
  <c r="O148" i="2"/>
  <c r="P148" i="2"/>
  <c r="R148" i="2"/>
  <c r="O150" i="2"/>
  <c r="P150" i="2"/>
  <c r="R150" i="2"/>
  <c r="T150" i="2"/>
  <c r="O152" i="2"/>
  <c r="P152" i="2"/>
  <c r="R152" i="2"/>
  <c r="T152" i="2"/>
  <c r="O154" i="2"/>
  <c r="P154" i="2"/>
  <c r="R154" i="2"/>
  <c r="T154" i="2"/>
  <c r="O156" i="2"/>
  <c r="P156" i="2"/>
  <c r="R156" i="2"/>
  <c r="O158" i="2"/>
  <c r="P158" i="2"/>
  <c r="R158" i="2"/>
  <c r="T158" i="2"/>
  <c r="O160" i="2"/>
  <c r="P160" i="2"/>
  <c r="R160" i="2"/>
  <c r="T160" i="2"/>
  <c r="O162" i="2"/>
  <c r="P162" i="2"/>
  <c r="R162" i="2"/>
  <c r="T162" i="2"/>
  <c r="O164" i="2"/>
  <c r="P164" i="2"/>
  <c r="R164" i="2"/>
  <c r="O166" i="2"/>
  <c r="P166" i="2"/>
  <c r="R166" i="2"/>
  <c r="T166" i="2"/>
  <c r="P168" i="2"/>
  <c r="R168" i="2"/>
  <c r="T168" i="2"/>
  <c r="P170" i="2"/>
  <c r="R170" i="2"/>
  <c r="T170" i="2"/>
  <c r="P172" i="2"/>
  <c r="R172" i="2"/>
  <c r="T172" i="2"/>
  <c r="P174" i="2"/>
  <c r="R174" i="2"/>
  <c r="T174" i="2"/>
  <c r="P176" i="2"/>
  <c r="R176" i="2"/>
  <c r="T176" i="2"/>
  <c r="P178" i="2"/>
  <c r="R178" i="2"/>
  <c r="T178" i="2"/>
  <c r="P180" i="2"/>
  <c r="P182" i="2"/>
  <c r="R182" i="2"/>
  <c r="T182" i="2"/>
  <c r="P184" i="2"/>
  <c r="R184" i="2"/>
  <c r="T184" i="2"/>
  <c r="P186" i="2"/>
  <c r="R186" i="2"/>
  <c r="T186" i="2"/>
  <c r="P188" i="2"/>
  <c r="R188" i="2"/>
  <c r="T188" i="2"/>
  <c r="P190" i="2"/>
  <c r="R190" i="2"/>
  <c r="T190" i="2"/>
  <c r="P192" i="2"/>
  <c r="R192" i="2"/>
  <c r="T192" i="2"/>
  <c r="P194" i="2"/>
  <c r="R194" i="2"/>
  <c r="T194" i="2"/>
  <c r="P196" i="2"/>
  <c r="P198" i="2"/>
  <c r="R198" i="2"/>
  <c r="T198" i="2"/>
  <c r="P200" i="2"/>
  <c r="R200" i="2"/>
  <c r="T200" i="2"/>
  <c r="P202" i="2"/>
  <c r="R202" i="2"/>
  <c r="T202" i="2"/>
  <c r="P204" i="2"/>
  <c r="R204" i="2"/>
  <c r="T204" i="2"/>
  <c r="P206" i="2"/>
  <c r="R206" i="2"/>
  <c r="T206" i="2"/>
  <c r="P208" i="2"/>
  <c r="R208" i="2"/>
  <c r="T208" i="2"/>
  <c r="P210" i="2"/>
  <c r="R210" i="2"/>
  <c r="T210" i="2"/>
  <c r="P212" i="2"/>
  <c r="P214" i="2"/>
  <c r="R214" i="2"/>
  <c r="T214" i="2"/>
  <c r="P216" i="2"/>
  <c r="R216" i="2"/>
  <c r="T216" i="2"/>
  <c r="P218" i="2"/>
  <c r="R218" i="2"/>
  <c r="T218" i="2"/>
  <c r="P220" i="2"/>
  <c r="R220" i="2"/>
  <c r="T220" i="2"/>
  <c r="P222" i="2"/>
  <c r="R222" i="2"/>
  <c r="T222" i="2"/>
  <c r="P224" i="2"/>
  <c r="R224" i="2"/>
  <c r="T224" i="2"/>
  <c r="P226" i="2"/>
  <c r="R226" i="2"/>
  <c r="T226" i="2"/>
  <c r="P228" i="2"/>
  <c r="P230" i="2"/>
  <c r="R230" i="2"/>
  <c r="T230" i="2"/>
  <c r="P232" i="2"/>
  <c r="R232" i="2"/>
  <c r="T232" i="2"/>
  <c r="P234" i="2"/>
  <c r="R234" i="2"/>
  <c r="T234" i="2"/>
  <c r="P236" i="2"/>
  <c r="R236" i="2"/>
  <c r="T236" i="2"/>
  <c r="P238" i="2"/>
  <c r="R238" i="2"/>
  <c r="T238" i="2"/>
  <c r="P240" i="2"/>
  <c r="R240" i="2"/>
  <c r="T240" i="2"/>
  <c r="P242" i="2"/>
  <c r="R242" i="2"/>
  <c r="T242" i="2"/>
  <c r="P244" i="2"/>
  <c r="P246" i="2"/>
  <c r="R246" i="2"/>
  <c r="T246" i="2"/>
  <c r="P248" i="2"/>
  <c r="R248" i="2"/>
  <c r="T248" i="2"/>
  <c r="P250" i="2"/>
  <c r="R250" i="2"/>
  <c r="T250" i="2"/>
  <c r="P252" i="2"/>
  <c r="R252" i="2"/>
  <c r="T252" i="2"/>
  <c r="P254" i="2"/>
  <c r="R254" i="2"/>
  <c r="T254" i="2"/>
  <c r="P256" i="2"/>
  <c r="R256" i="2"/>
  <c r="T256" i="2"/>
  <c r="P258" i="2"/>
  <c r="R258" i="2"/>
  <c r="T258" i="2"/>
  <c r="P260" i="2"/>
  <c r="P262" i="2"/>
  <c r="R262" i="2"/>
  <c r="T262" i="2"/>
  <c r="P264" i="2"/>
  <c r="R264" i="2"/>
  <c r="T264" i="2"/>
  <c r="P266" i="2"/>
  <c r="R266" i="2"/>
  <c r="T266" i="2"/>
  <c r="P268" i="2"/>
  <c r="R268" i="2"/>
  <c r="T268" i="2"/>
  <c r="P270" i="2"/>
  <c r="R270" i="2"/>
  <c r="T270" i="2"/>
  <c r="P272" i="2"/>
  <c r="R272" i="2"/>
  <c r="T272" i="2"/>
  <c r="P274" i="2"/>
  <c r="R274" i="2"/>
  <c r="T274" i="2"/>
  <c r="P276" i="2"/>
  <c r="P278" i="2"/>
  <c r="R278" i="2"/>
  <c r="T278" i="2"/>
  <c r="P280" i="2"/>
  <c r="R280" i="2"/>
  <c r="T280" i="2"/>
  <c r="P282" i="2"/>
  <c r="R282" i="2"/>
  <c r="T282" i="2"/>
  <c r="P284" i="2"/>
  <c r="R284" i="2"/>
  <c r="T284" i="2"/>
  <c r="P286" i="2"/>
  <c r="R286" i="2"/>
  <c r="T286" i="2"/>
  <c r="P288" i="2"/>
  <c r="R288" i="2"/>
  <c r="T288" i="2"/>
  <c r="P290" i="2"/>
  <c r="R290" i="2"/>
  <c r="T290" i="2"/>
  <c r="P292" i="2"/>
  <c r="P294" i="2"/>
  <c r="R294" i="2"/>
  <c r="T294" i="2"/>
  <c r="P296" i="2"/>
  <c r="R296" i="2"/>
  <c r="T296" i="2"/>
  <c r="P298" i="2"/>
  <c r="R298" i="2"/>
  <c r="T298" i="2"/>
  <c r="P300" i="2"/>
  <c r="R300" i="2"/>
  <c r="T300" i="2"/>
  <c r="O6" i="3"/>
  <c r="Q6" i="3"/>
  <c r="S6" i="3"/>
  <c r="U6" i="3"/>
  <c r="R6" i="3"/>
  <c r="O8" i="3"/>
  <c r="Q8" i="3"/>
  <c r="S8" i="3"/>
  <c r="U8" i="3"/>
  <c r="R8" i="3"/>
  <c r="O10" i="3"/>
  <c r="Q10" i="3"/>
  <c r="S10" i="3"/>
  <c r="U10" i="3"/>
  <c r="R10" i="3"/>
  <c r="O12" i="3"/>
  <c r="Q12" i="3"/>
  <c r="S12" i="3"/>
  <c r="O14" i="3"/>
  <c r="Q14" i="3"/>
  <c r="S14" i="3"/>
  <c r="U14" i="3"/>
  <c r="R14" i="3"/>
  <c r="O16" i="3"/>
  <c r="U16" i="3"/>
  <c r="R16" i="3"/>
  <c r="O18" i="3"/>
  <c r="Q18" i="3"/>
  <c r="S18" i="3"/>
  <c r="U18" i="3"/>
  <c r="R18" i="3"/>
  <c r="Q20" i="3"/>
  <c r="S20" i="3"/>
  <c r="U20" i="3"/>
  <c r="R20" i="3"/>
  <c r="O22" i="3"/>
  <c r="Q22" i="3"/>
  <c r="S22" i="3"/>
  <c r="U22" i="3"/>
  <c r="R22" i="3"/>
  <c r="O24" i="3"/>
  <c r="Q24" i="3"/>
  <c r="S24" i="3"/>
  <c r="U24" i="3"/>
  <c r="R24" i="3"/>
  <c r="O26" i="3"/>
  <c r="Q26" i="3"/>
  <c r="S26" i="3"/>
  <c r="U26" i="3"/>
  <c r="R26" i="3"/>
  <c r="O28" i="3"/>
  <c r="Q28" i="3"/>
  <c r="S28" i="3"/>
  <c r="O30" i="3"/>
  <c r="Q30" i="3"/>
  <c r="S30" i="3"/>
  <c r="U30" i="3"/>
  <c r="R30" i="3"/>
  <c r="O32" i="3"/>
  <c r="U32" i="3"/>
  <c r="R32" i="3"/>
  <c r="O34" i="3"/>
  <c r="Q34" i="3"/>
  <c r="S34" i="3"/>
  <c r="U34" i="3"/>
  <c r="R34" i="3"/>
  <c r="Q36" i="3"/>
  <c r="S36" i="3"/>
  <c r="U36" i="3"/>
  <c r="R36" i="3"/>
  <c r="O38" i="3"/>
  <c r="Q38" i="3"/>
  <c r="S38" i="3"/>
  <c r="U38" i="3"/>
  <c r="R38" i="3"/>
  <c r="O40" i="3"/>
  <c r="Q40" i="3"/>
  <c r="S40" i="3"/>
  <c r="U40" i="3"/>
  <c r="R40" i="3"/>
  <c r="O42" i="3"/>
  <c r="Q42" i="3"/>
  <c r="S42" i="3"/>
  <c r="U42" i="3"/>
  <c r="R42" i="3"/>
  <c r="O44" i="3"/>
  <c r="Q44" i="3"/>
  <c r="S44" i="3"/>
  <c r="O46" i="3"/>
  <c r="Q46" i="3"/>
  <c r="S46" i="3"/>
  <c r="U46" i="3"/>
  <c r="R46" i="3"/>
  <c r="O48" i="3"/>
  <c r="U48" i="3"/>
  <c r="R48" i="3"/>
  <c r="O50" i="3"/>
  <c r="Q50" i="3"/>
  <c r="S50" i="3"/>
  <c r="U50" i="3"/>
  <c r="R50" i="3"/>
  <c r="Q52" i="3"/>
  <c r="S52" i="3"/>
  <c r="U52" i="3"/>
  <c r="R52" i="3"/>
  <c r="O54" i="3"/>
  <c r="Q54" i="3"/>
  <c r="S54" i="3"/>
  <c r="U54" i="3"/>
  <c r="R54" i="3"/>
  <c r="O56" i="3"/>
  <c r="Q56" i="3"/>
  <c r="S56" i="3"/>
  <c r="U56" i="3"/>
  <c r="R56" i="3"/>
  <c r="O58" i="3"/>
  <c r="Q58" i="3"/>
  <c r="S58" i="3"/>
  <c r="U58" i="3"/>
  <c r="R58" i="3"/>
  <c r="O60" i="3"/>
  <c r="Q60" i="3"/>
  <c r="S60" i="3"/>
  <c r="O62" i="3"/>
  <c r="Q62" i="3"/>
  <c r="S62" i="3"/>
  <c r="U62" i="3"/>
  <c r="R62" i="3"/>
  <c r="O64" i="3"/>
  <c r="U64" i="3"/>
  <c r="R64" i="3"/>
  <c r="O66" i="3"/>
  <c r="Q66" i="3"/>
  <c r="S66" i="3"/>
  <c r="U66" i="3"/>
  <c r="R66" i="3"/>
  <c r="Q68" i="3"/>
  <c r="S68" i="3"/>
  <c r="U68" i="3"/>
  <c r="R68" i="3"/>
  <c r="O70" i="3"/>
  <c r="Q70" i="3"/>
  <c r="S70" i="3"/>
  <c r="U70" i="3"/>
  <c r="R70" i="3"/>
  <c r="O72" i="3"/>
  <c r="Q72" i="3"/>
  <c r="S72" i="3"/>
  <c r="U72" i="3"/>
  <c r="R72" i="3"/>
  <c r="O74" i="3"/>
  <c r="Q74" i="3"/>
  <c r="S74" i="3"/>
  <c r="U74" i="3"/>
  <c r="R74" i="3"/>
  <c r="O76" i="3"/>
  <c r="Q76" i="3"/>
  <c r="S76" i="3"/>
  <c r="O78" i="3"/>
  <c r="Q78" i="3"/>
  <c r="S78" i="3"/>
  <c r="U78" i="3"/>
  <c r="R78" i="3"/>
  <c r="O80" i="3"/>
  <c r="U80" i="3"/>
  <c r="R80" i="3"/>
  <c r="O82" i="3"/>
  <c r="Q82" i="3"/>
  <c r="S82" i="3"/>
  <c r="U82" i="3"/>
  <c r="R82" i="3"/>
  <c r="Q84" i="3"/>
  <c r="S84" i="3"/>
  <c r="U84" i="3"/>
  <c r="R84" i="3"/>
  <c r="U299" i="7"/>
  <c r="U297" i="7"/>
  <c r="U295" i="7"/>
  <c r="U293" i="7"/>
  <c r="U291" i="7"/>
  <c r="U289" i="7"/>
  <c r="U287" i="7"/>
  <c r="U283" i="7"/>
  <c r="U281" i="7"/>
  <c r="U279" i="7"/>
  <c r="U275" i="7"/>
  <c r="U273" i="7"/>
  <c r="U271" i="7"/>
  <c r="U267" i="7"/>
  <c r="U263" i="7"/>
  <c r="U261" i="7"/>
  <c r="U259" i="7"/>
  <c r="U257" i="7"/>
  <c r="U255" i="7"/>
  <c r="U251" i="7"/>
  <c r="U249" i="7"/>
  <c r="U247" i="7"/>
  <c r="U245" i="7"/>
  <c r="U241" i="7"/>
  <c r="U239" i="7"/>
  <c r="U233" i="7"/>
  <c r="U231" i="7"/>
  <c r="U229" i="7"/>
  <c r="U227" i="7"/>
  <c r="U225" i="7"/>
  <c r="U219" i="7"/>
  <c r="U211" i="7"/>
  <c r="U209" i="7"/>
  <c r="U207" i="7"/>
  <c r="U203" i="7"/>
  <c r="U199" i="7"/>
  <c r="U197" i="7"/>
  <c r="U195" i="7"/>
  <c r="U193" i="7"/>
  <c r="U191" i="7"/>
  <c r="U187" i="7"/>
  <c r="U185" i="7"/>
  <c r="U183" i="7"/>
  <c r="U181" i="7"/>
  <c r="U177" i="7"/>
  <c r="U175" i="7"/>
  <c r="U171" i="7"/>
  <c r="U169" i="7"/>
  <c r="U167" i="7"/>
  <c r="U165" i="7"/>
  <c r="U163" i="7"/>
  <c r="U161" i="7"/>
  <c r="U159" i="7"/>
  <c r="U155" i="7"/>
  <c r="U153" i="7"/>
  <c r="U151" i="7"/>
  <c r="U147" i="7"/>
  <c r="U143" i="7"/>
  <c r="U139" i="7"/>
  <c r="U137" i="7"/>
  <c r="U135" i="7"/>
  <c r="U133" i="7"/>
  <c r="U131" i="7"/>
  <c r="U129" i="7"/>
  <c r="U127" i="7"/>
  <c r="U123" i="7"/>
  <c r="U121" i="7"/>
  <c r="U119" i="7"/>
  <c r="U117" i="7"/>
  <c r="U115" i="7"/>
  <c r="U113" i="7"/>
  <c r="U107" i="7"/>
  <c r="U103" i="7"/>
  <c r="U101" i="7"/>
  <c r="U99" i="7"/>
  <c r="U97" i="7"/>
  <c r="U91" i="7"/>
  <c r="U89" i="7"/>
  <c r="U87" i="7"/>
  <c r="U83" i="7"/>
  <c r="U81" i="7"/>
  <c r="U79" i="7"/>
  <c r="U75" i="7"/>
  <c r="U73" i="7"/>
  <c r="U71" i="7"/>
  <c r="U69" i="7"/>
  <c r="U67" i="7"/>
  <c r="U65" i="7"/>
  <c r="U63" i="7"/>
  <c r="U57" i="7"/>
  <c r="U55" i="7"/>
  <c r="U53" i="7"/>
  <c r="U51" i="7"/>
  <c r="U49" i="7"/>
  <c r="U43" i="7"/>
  <c r="U41" i="7"/>
  <c r="U39" i="7"/>
  <c r="U37" i="7"/>
  <c r="U35" i="7"/>
  <c r="U33" i="7"/>
  <c r="U31" i="7"/>
  <c r="U25" i="7"/>
  <c r="U19" i="7"/>
  <c r="U17" i="7"/>
  <c r="U11" i="7"/>
  <c r="U7" i="7"/>
  <c r="S299" i="7"/>
  <c r="S295" i="7"/>
  <c r="S291" i="7"/>
  <c r="S289" i="7"/>
  <c r="S285" i="7"/>
  <c r="S283" i="7"/>
  <c r="S279" i="7"/>
  <c r="S275" i="7"/>
  <c r="S273" i="7"/>
  <c r="S271" i="7"/>
  <c r="S269" i="7"/>
  <c r="S267" i="7"/>
  <c r="S263" i="7"/>
  <c r="S257" i="7"/>
  <c r="S255" i="7"/>
  <c r="S253" i="7"/>
  <c r="S251" i="7"/>
  <c r="S249" i="7"/>
  <c r="S247" i="7"/>
  <c r="S243" i="7"/>
  <c r="S241" i="7"/>
  <c r="S239" i="7"/>
  <c r="S233" i="7"/>
  <c r="S231" i="7"/>
  <c r="S227" i="7"/>
  <c r="S225" i="7"/>
  <c r="S219" i="7"/>
  <c r="S211" i="7"/>
  <c r="S209" i="7"/>
  <c r="S207" i="7"/>
  <c r="S203" i="7"/>
  <c r="S201" i="7"/>
  <c r="S199" i="7"/>
  <c r="S195" i="7"/>
  <c r="S191" i="7"/>
  <c r="S189" i="7"/>
  <c r="S187" i="7"/>
  <c r="S185" i="7"/>
  <c r="S183" i="7"/>
  <c r="S177" i="7"/>
  <c r="S175" i="7"/>
  <c r="S173" i="7"/>
  <c r="S171" i="7"/>
  <c r="S167" i="7"/>
  <c r="S163" i="7"/>
  <c r="S161" i="7"/>
  <c r="S157" i="7"/>
  <c r="S155" i="7"/>
  <c r="S153" i="7"/>
  <c r="S151" i="7"/>
  <c r="S147" i="7"/>
  <c r="S145" i="7"/>
  <c r="S143" i="7"/>
  <c r="S141" i="7"/>
  <c r="S139" i="7"/>
  <c r="S135" i="7"/>
  <c r="S131" i="7"/>
  <c r="S129" i="7"/>
  <c r="S127" i="7"/>
  <c r="S125" i="7"/>
  <c r="S123" i="7"/>
  <c r="S121" i="7"/>
  <c r="S119" i="7"/>
  <c r="S115" i="7"/>
  <c r="S107" i="7"/>
  <c r="S105" i="7"/>
  <c r="S103" i="7"/>
  <c r="S99" i="7"/>
  <c r="S97" i="7"/>
  <c r="S93" i="7"/>
  <c r="S91" i="7"/>
  <c r="S89" i="7"/>
  <c r="S83" i="7"/>
  <c r="S81" i="7"/>
  <c r="S77" i="7"/>
  <c r="S75" i="7"/>
  <c r="S73" i="7"/>
  <c r="S71" i="7"/>
  <c r="S67" i="7"/>
  <c r="S65" i="7"/>
  <c r="S63" i="7"/>
  <c r="S57" i="7"/>
  <c r="S55" i="7"/>
  <c r="S51" i="7"/>
  <c r="S49" i="7"/>
  <c r="S47" i="7"/>
  <c r="S43" i="7"/>
  <c r="S39" i="7"/>
  <c r="S35" i="7"/>
  <c r="S33" i="7"/>
  <c r="S29" i="7"/>
  <c r="S27" i="7"/>
  <c r="S25" i="7"/>
  <c r="S23" i="7"/>
  <c r="S19" i="7"/>
  <c r="S17" i="7"/>
  <c r="S13" i="7"/>
  <c r="S11" i="7"/>
  <c r="Q299" i="7"/>
  <c r="Q295" i="7"/>
  <c r="Q291" i="7"/>
  <c r="Q289" i="7"/>
  <c r="Q285" i="7"/>
  <c r="Q283" i="7"/>
  <c r="Q281" i="7"/>
  <c r="Q279" i="7"/>
  <c r="Q277" i="7"/>
  <c r="Q275" i="7"/>
  <c r="Q269" i="7"/>
  <c r="Q267" i="7"/>
  <c r="Q263" i="7"/>
  <c r="Q261" i="7"/>
  <c r="Q259" i="7"/>
  <c r="Q257" i="7"/>
  <c r="Q253" i="7"/>
  <c r="Q249" i="7"/>
  <c r="Q247" i="7"/>
  <c r="Q245" i="7"/>
  <c r="Q241" i="7"/>
  <c r="Q235" i="7"/>
  <c r="Q233" i="7"/>
  <c r="Q229" i="7"/>
  <c r="Q227" i="7"/>
  <c r="Q225" i="7"/>
  <c r="Q219" i="7"/>
  <c r="Q217" i="7"/>
  <c r="Q215" i="7"/>
  <c r="Q211" i="7"/>
  <c r="Q209" i="7"/>
  <c r="Q203" i="7"/>
  <c r="Q201" i="7"/>
  <c r="Q199" i="7"/>
  <c r="Q197" i="7"/>
  <c r="Q195" i="7"/>
  <c r="Q189" i="7"/>
  <c r="Q187" i="7"/>
  <c r="Q185" i="7"/>
  <c r="Q183" i="7"/>
  <c r="Q181" i="7"/>
  <c r="Q179" i="7"/>
  <c r="Q177" i="7"/>
  <c r="Q173" i="7"/>
  <c r="Q171" i="7"/>
  <c r="Q169" i="7"/>
  <c r="Q167" i="7"/>
  <c r="Q163" i="7"/>
  <c r="Q161" i="7"/>
  <c r="Q157" i="7"/>
  <c r="Q155" i="7"/>
  <c r="Q151" i="7"/>
  <c r="Q149" i="7"/>
  <c r="Q147" i="7"/>
  <c r="Q145" i="7"/>
  <c r="Q141" i="7"/>
  <c r="Q139" i="7"/>
  <c r="Q135" i="7"/>
  <c r="Q131" i="7"/>
  <c r="Q129" i="7"/>
  <c r="Q125" i="7"/>
  <c r="Q123" i="7"/>
  <c r="Q121" i="7"/>
  <c r="Q119" i="7"/>
  <c r="Q117" i="7"/>
  <c r="Q115" i="7"/>
  <c r="Q107" i="7"/>
  <c r="Q103" i="7"/>
  <c r="Q101" i="7"/>
  <c r="Q99" i="7"/>
  <c r="Q97" i="7"/>
  <c r="Q93" i="7"/>
  <c r="Q91" i="7"/>
  <c r="Q89" i="7"/>
  <c r="Q85" i="7"/>
  <c r="Q83" i="7"/>
  <c r="Q81" i="7"/>
  <c r="Q77" i="7"/>
  <c r="Q75" i="7"/>
  <c r="Q73" i="7"/>
  <c r="Q69" i="7"/>
  <c r="Q67" i="7"/>
  <c r="Q65" i="7"/>
  <c r="Q57" i="7"/>
  <c r="Q55" i="7"/>
  <c r="Q53" i="7"/>
  <c r="Q51" i="7"/>
  <c r="Q49" i="7"/>
  <c r="Q43" i="7"/>
  <c r="Q39" i="7"/>
  <c r="Q35" i="7"/>
  <c r="Q33" i="7"/>
  <c r="Q29" i="7"/>
  <c r="Q25" i="7"/>
  <c r="Q21" i="7"/>
  <c r="Q19" i="7"/>
  <c r="Q17" i="7"/>
  <c r="Q13" i="7"/>
  <c r="Q11" i="7"/>
  <c r="Q5" i="7"/>
  <c r="U230" i="6"/>
  <c r="U228" i="6"/>
  <c r="U226" i="6"/>
  <c r="U224" i="6"/>
  <c r="U222" i="6"/>
  <c r="U220" i="6"/>
  <c r="U218" i="6"/>
  <c r="U214" i="6"/>
  <c r="U212" i="6"/>
  <c r="U210" i="6"/>
  <c r="U208" i="6"/>
  <c r="U206" i="6"/>
  <c r="U204" i="6"/>
  <c r="U202" i="6"/>
  <c r="U196" i="6"/>
  <c r="U194" i="6"/>
  <c r="U192" i="6"/>
  <c r="U190" i="6"/>
  <c r="U188" i="6"/>
  <c r="U186" i="6"/>
  <c r="U182" i="6"/>
  <c r="U180" i="6"/>
  <c r="U178" i="6"/>
  <c r="U176" i="6"/>
  <c r="U174" i="6"/>
  <c r="U172" i="6"/>
  <c r="U170" i="6"/>
  <c r="U168" i="6"/>
  <c r="U166" i="6"/>
  <c r="U164" i="6"/>
  <c r="U162" i="6"/>
  <c r="U160" i="6"/>
  <c r="U158" i="6"/>
  <c r="U156" i="6"/>
  <c r="U154" i="6"/>
  <c r="U150" i="6"/>
  <c r="U148" i="6"/>
  <c r="U144" i="6"/>
  <c r="U142" i="6"/>
  <c r="U140" i="6"/>
  <c r="U138" i="6"/>
  <c r="U134" i="6"/>
  <c r="U132" i="6"/>
  <c r="U130" i="6"/>
  <c r="U128" i="6"/>
  <c r="U126" i="6"/>
  <c r="U124" i="6"/>
  <c r="U122" i="6"/>
  <c r="U118" i="6"/>
  <c r="U116" i="6"/>
  <c r="U114" i="6"/>
  <c r="U112" i="6"/>
  <c r="U110" i="6"/>
  <c r="U108" i="6"/>
  <c r="U106" i="6"/>
  <c r="U104" i="6"/>
  <c r="U102" i="6"/>
  <c r="U100" i="6"/>
  <c r="U98" i="6"/>
  <c r="U96" i="6"/>
  <c r="U94" i="6"/>
  <c r="U92" i="6"/>
  <c r="U90" i="6"/>
  <c r="U86" i="6"/>
  <c r="U82" i="6"/>
  <c r="U80" i="6"/>
  <c r="U78" i="6"/>
  <c r="U76" i="6"/>
  <c r="U74" i="6"/>
  <c r="U70" i="6"/>
  <c r="U68" i="6"/>
  <c r="U66" i="6"/>
  <c r="U64" i="6"/>
  <c r="U62" i="6"/>
  <c r="U60" i="6"/>
  <c r="U58" i="6"/>
  <c r="U54" i="6"/>
  <c r="U52" i="6"/>
  <c r="U50" i="6"/>
  <c r="U48" i="6"/>
  <c r="U46" i="6"/>
  <c r="U44" i="6"/>
  <c r="U42" i="6"/>
  <c r="U40" i="6"/>
  <c r="U38" i="6"/>
  <c r="U36" i="6"/>
  <c r="U34" i="6"/>
  <c r="U30" i="6"/>
  <c r="U28" i="6"/>
  <c r="U26" i="6"/>
  <c r="U22" i="6"/>
  <c r="U20" i="6"/>
  <c r="U18" i="6"/>
  <c r="U16" i="6"/>
  <c r="U14" i="6"/>
  <c r="U12" i="6"/>
  <c r="U10" i="6"/>
  <c r="U6" i="6"/>
  <c r="S300" i="6"/>
  <c r="S298" i="6"/>
  <c r="S296" i="6"/>
  <c r="S294" i="6"/>
  <c r="S292" i="6"/>
  <c r="S290" i="6"/>
  <c r="S288" i="6"/>
  <c r="S286" i="6"/>
  <c r="S284" i="6"/>
  <c r="S282" i="6"/>
  <c r="S280" i="6"/>
  <c r="S278" i="6"/>
  <c r="S274" i="6"/>
  <c r="S272" i="6"/>
  <c r="S270" i="6"/>
  <c r="S268" i="6"/>
  <c r="S266" i="6"/>
  <c r="S264" i="6"/>
  <c r="S262" i="6"/>
  <c r="S260" i="6"/>
  <c r="S258" i="6"/>
  <c r="S256" i="6"/>
  <c r="S254" i="6"/>
  <c r="S252" i="6"/>
  <c r="S250" i="6"/>
  <c r="S248" i="6"/>
  <c r="S246" i="6"/>
  <c r="S244" i="6"/>
  <c r="S242" i="6"/>
  <c r="S240" i="6"/>
  <c r="S238" i="6"/>
  <c r="S236" i="6"/>
  <c r="S234" i="6"/>
  <c r="S232" i="6"/>
  <c r="S230" i="6"/>
  <c r="S228" i="6"/>
  <c r="S226" i="6"/>
  <c r="S224" i="6"/>
  <c r="S222" i="6"/>
  <c r="S220" i="6"/>
  <c r="S218" i="6"/>
  <c r="S216" i="6"/>
  <c r="S210" i="6"/>
  <c r="S208" i="6"/>
  <c r="S206" i="6"/>
  <c r="S204" i="6"/>
  <c r="S202" i="6"/>
  <c r="S200" i="6"/>
  <c r="S198" i="6"/>
  <c r="S196" i="6"/>
  <c r="S194" i="6"/>
  <c r="S192" i="6"/>
  <c r="S190" i="6"/>
  <c r="S188" i="6"/>
  <c r="S186" i="6"/>
  <c r="S182" i="6"/>
  <c r="S180" i="6"/>
  <c r="S178" i="6"/>
  <c r="S176" i="6"/>
  <c r="S174" i="6"/>
  <c r="S172" i="6"/>
  <c r="S170" i="6"/>
  <c r="S168" i="6"/>
  <c r="S166" i="6"/>
  <c r="S164" i="6"/>
  <c r="S162" i="6"/>
  <c r="S160" i="6"/>
  <c r="S158" i="6"/>
  <c r="S156" i="6"/>
  <c r="S154" i="6"/>
  <c r="S152" i="6"/>
  <c r="S150" i="6"/>
  <c r="S146" i="6"/>
  <c r="S144" i="6"/>
  <c r="S142" i="6"/>
  <c r="S140" i="6"/>
  <c r="S138" i="6"/>
  <c r="S136" i="6"/>
  <c r="S134" i="6"/>
  <c r="S132" i="6"/>
  <c r="S130" i="6"/>
  <c r="S128" i="6"/>
  <c r="S126" i="6"/>
  <c r="S124" i="6"/>
  <c r="S122" i="6"/>
  <c r="S118" i="6"/>
  <c r="S116" i="6"/>
  <c r="S114" i="6"/>
  <c r="S112" i="6"/>
  <c r="S110" i="6"/>
  <c r="S108" i="6"/>
  <c r="S106" i="6"/>
  <c r="S104" i="6"/>
  <c r="S102" i="6"/>
  <c r="S100" i="6"/>
  <c r="S98" i="6"/>
  <c r="S94" i="6"/>
  <c r="S92" i="6"/>
  <c r="S90" i="6"/>
  <c r="S88" i="6"/>
  <c r="S86" i="6"/>
  <c r="S82" i="6"/>
  <c r="S80" i="6"/>
  <c r="S78" i="6"/>
  <c r="S76" i="6"/>
  <c r="S74" i="6"/>
  <c r="S72" i="6"/>
  <c r="S70" i="6"/>
  <c r="S68" i="6"/>
  <c r="S66" i="6"/>
  <c r="S64" i="6"/>
  <c r="S62" i="6"/>
  <c r="S60" i="6"/>
  <c r="S58" i="6"/>
  <c r="S54" i="6"/>
  <c r="S52" i="6"/>
  <c r="S50" i="6"/>
  <c r="S48" i="6"/>
  <c r="S46" i="6"/>
  <c r="S44" i="6"/>
  <c r="S42" i="6"/>
  <c r="S40" i="6"/>
  <c r="S38" i="6"/>
  <c r="S36" i="6"/>
  <c r="S34" i="6"/>
  <c r="S32" i="6"/>
  <c r="S30" i="6"/>
  <c r="S28" i="6"/>
  <c r="S26" i="6"/>
  <c r="S24" i="6"/>
  <c r="S22" i="6"/>
  <c r="S18" i="6"/>
  <c r="S16" i="6"/>
  <c r="S14" i="6"/>
  <c r="S12" i="6"/>
  <c r="S10" i="6"/>
  <c r="S8" i="6"/>
  <c r="S6" i="6"/>
  <c r="Q298" i="6"/>
  <c r="Q296" i="6"/>
  <c r="Q294" i="6"/>
  <c r="Q292" i="6"/>
  <c r="Q290" i="6"/>
  <c r="Q288" i="6"/>
  <c r="Q286" i="6"/>
  <c r="Q284" i="6"/>
  <c r="Q282" i="6"/>
  <c r="Q280" i="6"/>
  <c r="Q278" i="6"/>
  <c r="Q276" i="6"/>
  <c r="Q274" i="6"/>
  <c r="Q272" i="6"/>
  <c r="Q266" i="6"/>
  <c r="Q264" i="6"/>
  <c r="Q262" i="6"/>
  <c r="Q260" i="6"/>
  <c r="Q258" i="6"/>
  <c r="Q256" i="6"/>
  <c r="Q254" i="6"/>
  <c r="Q250" i="6"/>
  <c r="Q248" i="6"/>
  <c r="Q246" i="6"/>
  <c r="Q244" i="6"/>
  <c r="Q242" i="6"/>
  <c r="Q240" i="6"/>
  <c r="Q238" i="6"/>
  <c r="Q234" i="6"/>
  <c r="Q232" i="6"/>
  <c r="Q230" i="6"/>
  <c r="Q228" i="6"/>
  <c r="Q226" i="6"/>
  <c r="Q224" i="6"/>
  <c r="Q222" i="6"/>
  <c r="Q220" i="6"/>
  <c r="Q218" i="6"/>
  <c r="Q216" i="6"/>
  <c r="Q214" i="6"/>
  <c r="Q212" i="6"/>
  <c r="Q210" i="6"/>
  <c r="Q208" i="6"/>
  <c r="Q202" i="6"/>
  <c r="Q200" i="6"/>
  <c r="Q198" i="6"/>
  <c r="Q196" i="6"/>
  <c r="Q194" i="6"/>
  <c r="Q192" i="6"/>
  <c r="Q190" i="6"/>
  <c r="Q186" i="6"/>
  <c r="Q182" i="6"/>
  <c r="Q180" i="6"/>
  <c r="Q178" i="6"/>
  <c r="Q176" i="6"/>
  <c r="Q174" i="6"/>
  <c r="Q170" i="6"/>
  <c r="Q168" i="6"/>
  <c r="Q166" i="6"/>
  <c r="Q164" i="6"/>
  <c r="Q162" i="6"/>
  <c r="Q160" i="6"/>
  <c r="Q158" i="6"/>
  <c r="Q156" i="6"/>
  <c r="Q154" i="6"/>
  <c r="Q152" i="6"/>
  <c r="Q150" i="6"/>
  <c r="Q148" i="6"/>
  <c r="Q146" i="6"/>
  <c r="Q144" i="6"/>
  <c r="Q138" i="6"/>
  <c r="Q136" i="6"/>
  <c r="Q134" i="6"/>
  <c r="Q132" i="6"/>
  <c r="Q130" i="6"/>
  <c r="Q128" i="6"/>
  <c r="Q126" i="6"/>
  <c r="Q122" i="6"/>
  <c r="Q118" i="6"/>
  <c r="Q116" i="6"/>
  <c r="Q114" i="6"/>
  <c r="Q112" i="6"/>
  <c r="Q110" i="6"/>
  <c r="Q106" i="6"/>
  <c r="Q104" i="6"/>
  <c r="Q102" i="6"/>
  <c r="Q100" i="6"/>
  <c r="Q98" i="6"/>
  <c r="Q96" i="6"/>
  <c r="Q94" i="6"/>
  <c r="Q92" i="6"/>
  <c r="Q90" i="6"/>
  <c r="Q88" i="6"/>
  <c r="Q86" i="6"/>
  <c r="Q84" i="6"/>
  <c r="Q82" i="6"/>
  <c r="Q80" i="6"/>
  <c r="Q74" i="6"/>
  <c r="Q72" i="6"/>
  <c r="Q68" i="6"/>
  <c r="Q66" i="6"/>
  <c r="Q64" i="6"/>
  <c r="Q62" i="6"/>
  <c r="Q58" i="6"/>
  <c r="Q54" i="6"/>
  <c r="Q52" i="6"/>
  <c r="Q50" i="6"/>
  <c r="Q48" i="6"/>
  <c r="Q46" i="6"/>
  <c r="Q42" i="6"/>
  <c r="Q40" i="6"/>
  <c r="Q38" i="6"/>
  <c r="Q36" i="6"/>
  <c r="Q34" i="6"/>
  <c r="Q32" i="6"/>
  <c r="Q30" i="6"/>
  <c r="Q28" i="6"/>
  <c r="Q26" i="6"/>
  <c r="Q24" i="6"/>
  <c r="Q22" i="6"/>
  <c r="Q20" i="6"/>
  <c r="Q18" i="6"/>
  <c r="Q16" i="6"/>
  <c r="Q10" i="6"/>
  <c r="Q8" i="6"/>
  <c r="Q6" i="6"/>
  <c r="S76" i="5"/>
  <c r="S74" i="5"/>
  <c r="S72" i="5"/>
  <c r="S70" i="5"/>
  <c r="S68" i="5"/>
  <c r="S66" i="5"/>
  <c r="S64" i="5"/>
  <c r="S62" i="5"/>
  <c r="S60" i="5"/>
  <c r="S58" i="5"/>
  <c r="S56" i="5"/>
  <c r="S54" i="5"/>
  <c r="S52" i="5"/>
  <c r="S50" i="5"/>
  <c r="S48" i="5"/>
  <c r="S46" i="5"/>
  <c r="S44" i="5"/>
  <c r="S42" i="5"/>
  <c r="S38" i="5"/>
  <c r="S36" i="5"/>
  <c r="S34" i="5"/>
  <c r="S32" i="5"/>
  <c r="S30" i="5"/>
  <c r="S28" i="5"/>
  <c r="S26" i="5"/>
  <c r="S24" i="5"/>
  <c r="S22" i="5"/>
  <c r="S20" i="5"/>
  <c r="S18" i="5"/>
  <c r="S16" i="5"/>
  <c r="S14" i="5"/>
  <c r="S12" i="5"/>
  <c r="S10" i="5"/>
  <c r="S6" i="5"/>
  <c r="Q300" i="5"/>
  <c r="Q298" i="5"/>
  <c r="Q296" i="5"/>
  <c r="Q294" i="5"/>
  <c r="Q292" i="5"/>
  <c r="Q290" i="5"/>
  <c r="Q288" i="5"/>
  <c r="Q286" i="5"/>
  <c r="Q284" i="5"/>
  <c r="Q282" i="5"/>
  <c r="Q280" i="5"/>
  <c r="Q278" i="5"/>
  <c r="Q274" i="5"/>
  <c r="Q272" i="5"/>
  <c r="Q270" i="5"/>
  <c r="Q268" i="5"/>
  <c r="Q266" i="5"/>
  <c r="Q264" i="5"/>
  <c r="Q262" i="5"/>
  <c r="Q260" i="5"/>
  <c r="Q258" i="5"/>
  <c r="Q256" i="5"/>
  <c r="Q254" i="5"/>
  <c r="Q252" i="5"/>
  <c r="Q250" i="5"/>
  <c r="Q248" i="5"/>
  <c r="Q246" i="5"/>
  <c r="Q242" i="5"/>
  <c r="Q240" i="5"/>
  <c r="Q238" i="5"/>
  <c r="Q236" i="5"/>
  <c r="Q234" i="5"/>
  <c r="Q232" i="5"/>
  <c r="Q230" i="5"/>
  <c r="Q226" i="5"/>
  <c r="Q224" i="5"/>
  <c r="Q222" i="5"/>
  <c r="Q220" i="5"/>
  <c r="Q218" i="5"/>
  <c r="Q216" i="5"/>
  <c r="Q214" i="5"/>
  <c r="Q212" i="5"/>
  <c r="Q210" i="5"/>
  <c r="Q208" i="5"/>
  <c r="Q206" i="5"/>
  <c r="Q204" i="5"/>
  <c r="Q202" i="5"/>
  <c r="Q200" i="5"/>
  <c r="Q198" i="5"/>
  <c r="Q196" i="5"/>
  <c r="Q194" i="5"/>
  <c r="Q192" i="5"/>
  <c r="Q190" i="5"/>
  <c r="Q188" i="5"/>
  <c r="Q186" i="5"/>
  <c r="Q184" i="5"/>
  <c r="Q182" i="5"/>
  <c r="Q178" i="5"/>
  <c r="Q176" i="5"/>
  <c r="Q174" i="5"/>
  <c r="Q172" i="5"/>
  <c r="Q170" i="5"/>
  <c r="Q168" i="5"/>
  <c r="Q166" i="5"/>
  <c r="Q164" i="5"/>
  <c r="Q162" i="5"/>
  <c r="Q160" i="5"/>
  <c r="Q158" i="5"/>
  <c r="Q156" i="5"/>
  <c r="Q154" i="5"/>
  <c r="Q152" i="5"/>
  <c r="Q150" i="5"/>
  <c r="Q146" i="5"/>
  <c r="Q144" i="5"/>
  <c r="Q142" i="5"/>
  <c r="Q140" i="5"/>
  <c r="Q138" i="5"/>
  <c r="Q136" i="5"/>
  <c r="Q134" i="5"/>
  <c r="Q132" i="5"/>
  <c r="Q130" i="5"/>
  <c r="Q128" i="5"/>
  <c r="Q126" i="5"/>
  <c r="Q124" i="5"/>
  <c r="Q122" i="5"/>
  <c r="Q120" i="5"/>
  <c r="Q118" i="5"/>
  <c r="Q114" i="5"/>
  <c r="Q112" i="5"/>
  <c r="Q110" i="5"/>
  <c r="Q108" i="5"/>
  <c r="Q106" i="5"/>
  <c r="Q104" i="5"/>
  <c r="Q102" i="5"/>
  <c r="Q98" i="5"/>
  <c r="Q96" i="5"/>
  <c r="Q92" i="5"/>
  <c r="Q90" i="5"/>
  <c r="Q88" i="5"/>
  <c r="Q86" i="5"/>
  <c r="Q84" i="5"/>
  <c r="Q82" i="5"/>
  <c r="Q80" i="5"/>
  <c r="Q78" i="5"/>
  <c r="Q74" i="5"/>
  <c r="Q72" i="5"/>
  <c r="Q70" i="5"/>
  <c r="Q68" i="5"/>
  <c r="Q66" i="5"/>
  <c r="Q64" i="5"/>
  <c r="Q62" i="5"/>
  <c r="Q60" i="5"/>
  <c r="Q58" i="5"/>
  <c r="Q56" i="5"/>
  <c r="Q54" i="5"/>
  <c r="Q50" i="5"/>
  <c r="Q48" i="5"/>
  <c r="Q46" i="5"/>
  <c r="Q44" i="5"/>
  <c r="Q42" i="5"/>
  <c r="Q40" i="5"/>
  <c r="Q38" i="5"/>
  <c r="Q36" i="5"/>
  <c r="Q34" i="5"/>
  <c r="Q32" i="5"/>
  <c r="Q30" i="5"/>
  <c r="Q28" i="5"/>
  <c r="Q26" i="5"/>
  <c r="Q24" i="5"/>
  <c r="Q22" i="5"/>
  <c r="Q18" i="5"/>
  <c r="Q16" i="5"/>
  <c r="Q14" i="5"/>
  <c r="Q12" i="5"/>
  <c r="Q10" i="5"/>
  <c r="Q8" i="5"/>
  <c r="Q6" i="5"/>
  <c r="Q162" i="1"/>
  <c r="Q160" i="1"/>
  <c r="Q158" i="1"/>
  <c r="Q156" i="1"/>
  <c r="Q154" i="1"/>
  <c r="Q152" i="1"/>
  <c r="Q150" i="1"/>
  <c r="Q148" i="1"/>
  <c r="Q146" i="1"/>
  <c r="Q144" i="1"/>
  <c r="Q142" i="1"/>
  <c r="Q140" i="1"/>
  <c r="Q138" i="1"/>
  <c r="Q136" i="1"/>
  <c r="Q134" i="1"/>
  <c r="Q132" i="1"/>
  <c r="Q130" i="1"/>
  <c r="Q128" i="1"/>
  <c r="Q126" i="1"/>
  <c r="Q124" i="1"/>
  <c r="Q122" i="1"/>
  <c r="Q120" i="1"/>
  <c r="Q116" i="1"/>
  <c r="Q114" i="1"/>
  <c r="Q112" i="1"/>
  <c r="Q110" i="1"/>
  <c r="Q108" i="1"/>
  <c r="Q106" i="1"/>
  <c r="Q104" i="1"/>
  <c r="Q100" i="1"/>
  <c r="Q98" i="1"/>
  <c r="Q96" i="1"/>
  <c r="Q94" i="1"/>
  <c r="Q92" i="1"/>
  <c r="Q90" i="1"/>
  <c r="Q88" i="1"/>
  <c r="Q84" i="1"/>
  <c r="Q82" i="1"/>
  <c r="Q80" i="1"/>
  <c r="Q78" i="1"/>
  <c r="Q76" i="1"/>
  <c r="Q74" i="1"/>
  <c r="Q72" i="1"/>
  <c r="Q70" i="1"/>
  <c r="Q66" i="1"/>
  <c r="Q64" i="1"/>
  <c r="Q62" i="1"/>
  <c r="Q60" i="1"/>
  <c r="Q58" i="1"/>
  <c r="Q56" i="1"/>
  <c r="Q52" i="1"/>
  <c r="Q50" i="1"/>
  <c r="Q48" i="1"/>
  <c r="Q46" i="1"/>
  <c r="Q44" i="1"/>
  <c r="Q42" i="1"/>
  <c r="Q40" i="1"/>
  <c r="Q38" i="1"/>
  <c r="Q34" i="1"/>
  <c r="Q32" i="1"/>
  <c r="Q30" i="1"/>
  <c r="Q28" i="1"/>
  <c r="Q26" i="1"/>
  <c r="Q24" i="1"/>
  <c r="Q20" i="1"/>
  <c r="Q18" i="1"/>
  <c r="Q16" i="1"/>
  <c r="Q14" i="1"/>
  <c r="Q12" i="1"/>
  <c r="Q10" i="1"/>
  <c r="Q8" i="1"/>
  <c r="Q6" i="1"/>
  <c r="Q154" i="2"/>
  <c r="Q152" i="2"/>
  <c r="Q150" i="2"/>
  <c r="Q148" i="2"/>
  <c r="Q146" i="2"/>
  <c r="Q144" i="2"/>
  <c r="Q142" i="2"/>
  <c r="Q138" i="2"/>
  <c r="Q136" i="2"/>
  <c r="Q134" i="2"/>
  <c r="Q132" i="2"/>
  <c r="Q130" i="2"/>
  <c r="Q128" i="2"/>
  <c r="Q126" i="2"/>
  <c r="Q122" i="2"/>
  <c r="Q120" i="2"/>
  <c r="Q118" i="2"/>
  <c r="Q116" i="2"/>
  <c r="Q114" i="2"/>
  <c r="Q112" i="2"/>
  <c r="Q110" i="2"/>
  <c r="Q106" i="2"/>
  <c r="Q104" i="2"/>
  <c r="Q102" i="2"/>
  <c r="Q100" i="2"/>
  <c r="Q98" i="2"/>
  <c r="Q96" i="2"/>
  <c r="Q94" i="2"/>
  <c r="Q90" i="2"/>
  <c r="Q88" i="2"/>
  <c r="Q86" i="2"/>
  <c r="Q84" i="2"/>
  <c r="Q82" i="2"/>
  <c r="Q80" i="2"/>
  <c r="Q78" i="2"/>
  <c r="Q74" i="2"/>
  <c r="Q72" i="2"/>
  <c r="Q70" i="2"/>
  <c r="Q68" i="2"/>
  <c r="Q66" i="2"/>
  <c r="Q64" i="2"/>
  <c r="Q62" i="2"/>
  <c r="Q58" i="2"/>
  <c r="Q56" i="2"/>
  <c r="Q54" i="2"/>
  <c r="Q52" i="2"/>
  <c r="Q50" i="2"/>
  <c r="Q48" i="2"/>
  <c r="Q46" i="2"/>
  <c r="Q42" i="2"/>
  <c r="Q40" i="2"/>
  <c r="Q38" i="2"/>
  <c r="Q36" i="2"/>
  <c r="Q34" i="2"/>
  <c r="Q32" i="2"/>
  <c r="Q30" i="2"/>
  <c r="Q26" i="2"/>
  <c r="Q24" i="2"/>
  <c r="Q22" i="2"/>
  <c r="Q20" i="2"/>
  <c r="Q18" i="2"/>
  <c r="Q16" i="2"/>
  <c r="Q14" i="2"/>
  <c r="Q10" i="2"/>
  <c r="Q8" i="2"/>
  <c r="Q6" i="2"/>
  <c r="O86" i="3"/>
  <c r="Q86" i="3"/>
  <c r="S86" i="3"/>
  <c r="U86" i="3"/>
  <c r="O88" i="3"/>
  <c r="Q88" i="3"/>
  <c r="S88" i="3"/>
  <c r="U88" i="3"/>
  <c r="O90" i="3"/>
  <c r="Q90" i="3"/>
  <c r="S90" i="3"/>
  <c r="U90" i="3"/>
  <c r="O92" i="3"/>
  <c r="Q92" i="3"/>
  <c r="S92" i="3"/>
  <c r="U92" i="3"/>
  <c r="O94" i="3"/>
  <c r="Q94" i="3"/>
  <c r="S94" i="3"/>
  <c r="U94" i="3"/>
  <c r="O96" i="3"/>
  <c r="Q96" i="3"/>
  <c r="S96" i="3"/>
  <c r="U96" i="3"/>
  <c r="O98" i="3"/>
  <c r="Q98" i="3"/>
  <c r="S98" i="3"/>
  <c r="U98" i="3"/>
  <c r="O100" i="3"/>
  <c r="Q100" i="3"/>
  <c r="S100" i="3"/>
  <c r="U100" i="3"/>
  <c r="O102" i="3"/>
  <c r="Q102" i="3"/>
  <c r="S102" i="3"/>
  <c r="U102" i="3"/>
  <c r="O104" i="3"/>
  <c r="Q104" i="3"/>
  <c r="S104" i="3"/>
  <c r="U104" i="3"/>
  <c r="O106" i="3"/>
  <c r="Q106" i="3"/>
  <c r="S106" i="3"/>
  <c r="U106" i="3"/>
  <c r="O108" i="3"/>
  <c r="Q108" i="3"/>
  <c r="S108" i="3"/>
  <c r="U108" i="3"/>
  <c r="O110" i="3"/>
  <c r="Q110" i="3"/>
  <c r="S110" i="3"/>
  <c r="U110" i="3"/>
  <c r="O112" i="3"/>
  <c r="Q112" i="3"/>
  <c r="S112" i="3"/>
  <c r="U112" i="3"/>
  <c r="O114" i="3"/>
  <c r="Q114" i="3"/>
  <c r="S114" i="3"/>
  <c r="U114" i="3"/>
  <c r="O116" i="3"/>
  <c r="Q116" i="3"/>
  <c r="S116" i="3"/>
  <c r="U116" i="3"/>
  <c r="O118" i="3"/>
  <c r="Q118" i="3"/>
  <c r="S118" i="3"/>
  <c r="U118" i="3"/>
  <c r="O120" i="3"/>
  <c r="Q120" i="3"/>
  <c r="S120" i="3"/>
  <c r="U120" i="3"/>
  <c r="O122" i="3"/>
  <c r="Q122" i="3"/>
  <c r="S122" i="3"/>
  <c r="U122" i="3"/>
  <c r="O124" i="3"/>
  <c r="Q124" i="3"/>
  <c r="S124" i="3"/>
  <c r="U124" i="3"/>
  <c r="O126" i="3"/>
  <c r="Q126" i="3"/>
  <c r="S126" i="3"/>
  <c r="U126" i="3"/>
  <c r="O128" i="3"/>
  <c r="Q128" i="3"/>
  <c r="S128" i="3"/>
  <c r="U128" i="3"/>
  <c r="O130" i="3"/>
  <c r="Q130" i="3"/>
  <c r="S130" i="3"/>
  <c r="U130" i="3"/>
  <c r="O132" i="3"/>
  <c r="Q132" i="3"/>
  <c r="S132" i="3"/>
  <c r="U132" i="3"/>
  <c r="O134" i="3"/>
  <c r="Q134" i="3"/>
  <c r="S134" i="3"/>
  <c r="U134" i="3"/>
  <c r="O136" i="3"/>
  <c r="Q136" i="3"/>
  <c r="S136" i="3"/>
  <c r="U136" i="3"/>
  <c r="O138" i="3"/>
  <c r="Q138" i="3"/>
  <c r="S138" i="3"/>
  <c r="U138" i="3"/>
  <c r="O140" i="3"/>
  <c r="Q140" i="3"/>
  <c r="S140" i="3"/>
  <c r="U140" i="3"/>
  <c r="O142" i="3"/>
  <c r="Q142" i="3"/>
  <c r="S142" i="3"/>
  <c r="U142" i="3"/>
  <c r="O144" i="3"/>
  <c r="Q144" i="3"/>
  <c r="S144" i="3"/>
  <c r="U144" i="3"/>
  <c r="O146" i="3"/>
  <c r="Q146" i="3"/>
  <c r="S146" i="3"/>
  <c r="U146" i="3"/>
  <c r="O148" i="3"/>
  <c r="Q148" i="3"/>
  <c r="S148" i="3"/>
  <c r="U148" i="3"/>
  <c r="O150" i="3"/>
  <c r="Q150" i="3"/>
  <c r="S150" i="3"/>
  <c r="U150" i="3"/>
  <c r="O152" i="3"/>
  <c r="Q152" i="3"/>
  <c r="S152" i="3"/>
  <c r="U152" i="3"/>
  <c r="O154" i="3"/>
  <c r="Q154" i="3"/>
  <c r="S154" i="3"/>
  <c r="U154" i="3"/>
  <c r="O156" i="3"/>
  <c r="Q156" i="3"/>
  <c r="S156" i="3"/>
  <c r="U156" i="3"/>
  <c r="O158" i="3"/>
  <c r="Q158" i="3"/>
  <c r="S158" i="3"/>
  <c r="U158" i="3"/>
  <c r="O160" i="3"/>
  <c r="Q160" i="3"/>
  <c r="S160" i="3"/>
  <c r="U160" i="3"/>
  <c r="O162" i="3"/>
  <c r="Q162" i="3"/>
  <c r="S162" i="3"/>
  <c r="U162" i="3"/>
  <c r="O164" i="3"/>
  <c r="Q164" i="3"/>
  <c r="S164" i="3"/>
  <c r="U164" i="3"/>
  <c r="O166" i="3"/>
  <c r="Q166" i="3"/>
  <c r="S166" i="3"/>
  <c r="U166" i="3"/>
  <c r="O168" i="3"/>
  <c r="Q168" i="3"/>
  <c r="S168" i="3"/>
  <c r="U168" i="3"/>
  <c r="O170" i="3"/>
  <c r="Q170" i="3"/>
  <c r="S170" i="3"/>
  <c r="U170" i="3"/>
  <c r="O172" i="3"/>
  <c r="Q172" i="3"/>
  <c r="S172" i="3"/>
  <c r="U172" i="3"/>
  <c r="O174" i="3"/>
  <c r="Q174" i="3"/>
  <c r="S174" i="3"/>
  <c r="U174" i="3"/>
  <c r="O176" i="3"/>
  <c r="Q176" i="3"/>
  <c r="S176" i="3"/>
  <c r="U176" i="3"/>
  <c r="O178" i="3"/>
  <c r="Q178" i="3"/>
  <c r="S178" i="3"/>
  <c r="U178" i="3"/>
  <c r="O180" i="3"/>
  <c r="Q180" i="3"/>
  <c r="S180" i="3"/>
  <c r="U180" i="3"/>
  <c r="O182" i="3"/>
  <c r="Q182" i="3"/>
  <c r="S182" i="3"/>
  <c r="U182" i="3"/>
  <c r="O184" i="3"/>
  <c r="Q184" i="3"/>
  <c r="S184" i="3"/>
  <c r="U184" i="3"/>
  <c r="O186" i="3"/>
  <c r="Q186" i="3"/>
  <c r="S186" i="3"/>
  <c r="U186" i="3"/>
  <c r="O188" i="3"/>
  <c r="Q188" i="3"/>
  <c r="S188" i="3"/>
  <c r="U188" i="3"/>
  <c r="O190" i="3"/>
  <c r="Q190" i="3"/>
  <c r="S190" i="3"/>
  <c r="U190" i="3"/>
  <c r="O192" i="3"/>
  <c r="Q192" i="3"/>
  <c r="S192" i="3"/>
  <c r="U192" i="3"/>
  <c r="O194" i="3"/>
  <c r="Q194" i="3"/>
  <c r="S194" i="3"/>
  <c r="U194" i="3"/>
  <c r="O196" i="3"/>
  <c r="Q196" i="3"/>
  <c r="S196" i="3"/>
  <c r="U196" i="3"/>
  <c r="O198" i="3"/>
  <c r="Q198" i="3"/>
  <c r="S198" i="3"/>
  <c r="U198" i="3"/>
  <c r="O200" i="3"/>
  <c r="Q200" i="3"/>
  <c r="S200" i="3"/>
  <c r="U200" i="3"/>
  <c r="O202" i="3"/>
  <c r="Q202" i="3"/>
  <c r="S202" i="3"/>
  <c r="U202" i="3"/>
  <c r="O204" i="3"/>
  <c r="Q204" i="3"/>
  <c r="S204" i="3"/>
  <c r="U204" i="3"/>
  <c r="O206" i="3"/>
  <c r="Q206" i="3"/>
  <c r="S206" i="3"/>
  <c r="U206" i="3"/>
  <c r="O208" i="3"/>
  <c r="Q208" i="3"/>
  <c r="S208" i="3"/>
  <c r="U208" i="3"/>
  <c r="O210" i="3"/>
  <c r="Q210" i="3"/>
  <c r="S210" i="3"/>
  <c r="U210" i="3"/>
  <c r="O212" i="3"/>
  <c r="Q212" i="3"/>
  <c r="S212" i="3"/>
  <c r="U212" i="3"/>
  <c r="O214" i="3"/>
  <c r="Q214" i="3"/>
  <c r="S214" i="3"/>
  <c r="U214" i="3"/>
  <c r="O216" i="3"/>
  <c r="Q216" i="3"/>
  <c r="S216" i="3"/>
  <c r="U216" i="3"/>
  <c r="O218" i="3"/>
  <c r="Q218" i="3"/>
  <c r="S218" i="3"/>
  <c r="U218" i="3"/>
  <c r="O220" i="3"/>
  <c r="Q220" i="3"/>
  <c r="S220" i="3"/>
  <c r="U220" i="3"/>
  <c r="O222" i="3"/>
  <c r="Q222" i="3"/>
  <c r="S222" i="3"/>
  <c r="U222" i="3"/>
  <c r="O224" i="3"/>
  <c r="Q224" i="3"/>
  <c r="S224" i="3"/>
  <c r="U224" i="3"/>
  <c r="O226" i="3"/>
  <c r="Q226" i="3"/>
  <c r="S226" i="3"/>
  <c r="U226" i="3"/>
  <c r="O228" i="3"/>
  <c r="Q228" i="3"/>
  <c r="S228" i="3"/>
  <c r="U228" i="3"/>
  <c r="O230" i="3"/>
  <c r="Q230" i="3"/>
  <c r="S230" i="3"/>
  <c r="U230" i="3"/>
  <c r="O232" i="3"/>
  <c r="Q232" i="3"/>
  <c r="S232" i="3"/>
  <c r="U232" i="3"/>
  <c r="O234" i="3"/>
  <c r="Q234" i="3"/>
  <c r="S234" i="3"/>
  <c r="U234" i="3"/>
  <c r="O236" i="3"/>
  <c r="Q236" i="3"/>
  <c r="S236" i="3"/>
  <c r="U236" i="3"/>
  <c r="O238" i="3"/>
  <c r="Q238" i="3"/>
  <c r="S238" i="3"/>
  <c r="U238" i="3"/>
  <c r="O240" i="3"/>
  <c r="Q240" i="3"/>
  <c r="S240" i="3"/>
  <c r="U240" i="3"/>
  <c r="O242" i="3"/>
  <c r="Q242" i="3"/>
  <c r="S242" i="3"/>
  <c r="U242" i="3"/>
  <c r="O244" i="3"/>
  <c r="Q244" i="3"/>
  <c r="S244" i="3"/>
  <c r="U244" i="3"/>
  <c r="O246" i="3"/>
  <c r="Q246" i="3"/>
  <c r="S246" i="3"/>
  <c r="U246" i="3"/>
  <c r="O248" i="3"/>
  <c r="Q248" i="3"/>
  <c r="S248" i="3"/>
  <c r="U248" i="3"/>
  <c r="O250" i="3"/>
  <c r="Q250" i="3"/>
  <c r="S250" i="3"/>
  <c r="U250" i="3"/>
  <c r="O252" i="3"/>
  <c r="Q252" i="3"/>
  <c r="S252" i="3"/>
  <c r="U252" i="3"/>
  <c r="O254" i="3"/>
  <c r="Q254" i="3"/>
  <c r="S254" i="3"/>
  <c r="U254" i="3"/>
  <c r="O256" i="3"/>
  <c r="Q256" i="3"/>
  <c r="S256" i="3"/>
  <c r="U256" i="3"/>
  <c r="O258" i="3"/>
  <c r="Q258" i="3"/>
  <c r="S258" i="3"/>
  <c r="U258" i="3"/>
  <c r="O260" i="3"/>
  <c r="Q260" i="3"/>
  <c r="S260" i="3"/>
  <c r="U260" i="3"/>
  <c r="O262" i="3"/>
  <c r="Q262" i="3"/>
  <c r="S262" i="3"/>
  <c r="U262" i="3"/>
  <c r="O264" i="3"/>
  <c r="Q264" i="3"/>
  <c r="S264" i="3"/>
  <c r="U264" i="3"/>
  <c r="O266" i="3"/>
  <c r="Q266" i="3"/>
  <c r="S266" i="3"/>
  <c r="U266" i="3"/>
  <c r="O268" i="3"/>
  <c r="Q268" i="3"/>
  <c r="S268" i="3"/>
  <c r="U268" i="3"/>
  <c r="O270" i="3"/>
  <c r="Q270" i="3"/>
  <c r="S270" i="3"/>
  <c r="U270" i="3"/>
  <c r="O272" i="3"/>
  <c r="Q272" i="3"/>
  <c r="S272" i="3"/>
  <c r="U272" i="3"/>
  <c r="O274" i="3"/>
  <c r="Q274" i="3"/>
  <c r="S274" i="3"/>
  <c r="U274" i="3"/>
  <c r="O276" i="3"/>
  <c r="Q276" i="3"/>
  <c r="S276" i="3"/>
  <c r="U276" i="3"/>
  <c r="O278" i="3"/>
  <c r="Q278" i="3"/>
  <c r="S278" i="3"/>
  <c r="U278" i="3"/>
  <c r="O280" i="3"/>
  <c r="Q280" i="3"/>
  <c r="S280" i="3"/>
  <c r="U280" i="3"/>
  <c r="O282" i="3"/>
  <c r="Q282" i="3"/>
  <c r="S282" i="3"/>
  <c r="U282" i="3"/>
  <c r="O284" i="3"/>
  <c r="Q284" i="3"/>
  <c r="S284" i="3"/>
  <c r="U284" i="3"/>
  <c r="O286" i="3"/>
  <c r="Q286" i="3"/>
  <c r="S286" i="3"/>
  <c r="U286" i="3"/>
  <c r="O288" i="3"/>
  <c r="Q288" i="3"/>
  <c r="S288" i="3"/>
  <c r="U288" i="3"/>
  <c r="O290" i="3"/>
  <c r="Q290" i="3"/>
  <c r="S290" i="3"/>
  <c r="U290" i="3"/>
  <c r="O292" i="3"/>
  <c r="Q292" i="3"/>
  <c r="S292" i="3"/>
  <c r="U292" i="3"/>
  <c r="O294" i="3"/>
  <c r="Q294" i="3"/>
  <c r="S294" i="3"/>
  <c r="U294" i="3"/>
  <c r="O296" i="3"/>
  <c r="Q296" i="3"/>
  <c r="S296" i="3"/>
  <c r="U296" i="3"/>
  <c r="O298" i="3"/>
  <c r="Q298" i="3"/>
  <c r="S298" i="3"/>
  <c r="U298" i="3"/>
  <c r="O300" i="3"/>
  <c r="Q300" i="3"/>
  <c r="S300" i="3"/>
  <c r="U300" i="3"/>
  <c r="O6" i="13"/>
  <c r="Q6" i="13"/>
  <c r="S6" i="13"/>
  <c r="U6" i="13"/>
  <c r="O8" i="13"/>
  <c r="Q8" i="13"/>
  <c r="S8" i="13"/>
  <c r="U8" i="13"/>
  <c r="O10" i="13"/>
  <c r="Q10" i="13"/>
  <c r="O12" i="13"/>
  <c r="Q12" i="13"/>
  <c r="S12" i="13"/>
  <c r="U12" i="13"/>
  <c r="O14" i="13"/>
  <c r="Q14" i="13"/>
  <c r="S14" i="13"/>
  <c r="U14" i="13"/>
  <c r="O16" i="13"/>
  <c r="Q16" i="13"/>
  <c r="S16" i="13"/>
  <c r="U16" i="13"/>
  <c r="O18" i="13"/>
  <c r="Q18" i="13"/>
  <c r="O20" i="13"/>
  <c r="Q20" i="13"/>
  <c r="S20" i="13"/>
  <c r="U20" i="13"/>
  <c r="O22" i="13"/>
  <c r="Q22" i="13"/>
  <c r="S22" i="13"/>
  <c r="U22" i="13"/>
  <c r="O24" i="13"/>
  <c r="Q24" i="13"/>
  <c r="S24" i="13"/>
  <c r="U24" i="13"/>
  <c r="O26" i="13"/>
  <c r="Q26" i="13"/>
  <c r="O28" i="13"/>
  <c r="Q28" i="13"/>
  <c r="S28" i="13"/>
  <c r="U28" i="13"/>
  <c r="O30" i="13"/>
  <c r="Q30" i="13"/>
  <c r="S30" i="13"/>
  <c r="U30" i="13"/>
  <c r="O32" i="13"/>
  <c r="Q32" i="13"/>
  <c r="S32" i="13"/>
  <c r="U32" i="13"/>
  <c r="O34" i="13"/>
  <c r="Q34" i="13"/>
  <c r="O36" i="13"/>
  <c r="Q36" i="13"/>
  <c r="S36" i="13"/>
  <c r="U36" i="13"/>
  <c r="O38" i="13"/>
  <c r="Q38" i="13"/>
  <c r="S38" i="13"/>
  <c r="U38" i="13"/>
  <c r="O40" i="13"/>
  <c r="Q40" i="13"/>
  <c r="S40" i="13"/>
  <c r="U40" i="13"/>
  <c r="O42" i="13"/>
  <c r="Q42" i="13"/>
  <c r="O44" i="13"/>
  <c r="Q44" i="13"/>
  <c r="S44" i="13"/>
  <c r="U44" i="13"/>
  <c r="O46" i="13"/>
  <c r="Q46" i="13"/>
  <c r="S46" i="13"/>
  <c r="U46" i="13"/>
  <c r="O48" i="13"/>
  <c r="Q48" i="13"/>
  <c r="S48" i="13"/>
  <c r="U48" i="13"/>
  <c r="O50" i="13"/>
  <c r="Q50" i="13"/>
  <c r="O52" i="13"/>
  <c r="Q52" i="13"/>
  <c r="S52" i="13"/>
  <c r="U52" i="13"/>
  <c r="O54" i="13"/>
  <c r="Q54" i="13"/>
  <c r="S54" i="13"/>
  <c r="U54" i="13"/>
  <c r="O56" i="13"/>
  <c r="Q56" i="13"/>
  <c r="S56" i="13"/>
  <c r="U56" i="13"/>
  <c r="O58" i="13"/>
  <c r="Q58" i="13"/>
  <c r="O60" i="13"/>
  <c r="Q60" i="13"/>
  <c r="S60" i="13"/>
  <c r="U60" i="13"/>
  <c r="O62" i="13"/>
  <c r="Q62" i="13"/>
  <c r="S62" i="13"/>
  <c r="U62" i="13"/>
  <c r="O64" i="13"/>
  <c r="Q64" i="13"/>
  <c r="S64" i="13"/>
  <c r="U64" i="13"/>
  <c r="O66" i="13"/>
  <c r="Q66" i="13"/>
  <c r="O68" i="13"/>
  <c r="Q68" i="13"/>
  <c r="S68" i="13"/>
  <c r="U68" i="13"/>
  <c r="O70" i="13"/>
  <c r="Q70" i="13"/>
  <c r="S70" i="13"/>
  <c r="U70" i="13"/>
  <c r="O72" i="13"/>
  <c r="Q72" i="13"/>
  <c r="S72" i="13"/>
  <c r="U72" i="13"/>
  <c r="O74" i="13"/>
  <c r="Q74" i="13"/>
  <c r="O76" i="13"/>
  <c r="Q76" i="13"/>
  <c r="S76" i="13"/>
  <c r="U76" i="13"/>
  <c r="O78" i="13"/>
  <c r="Q78" i="13"/>
  <c r="S78" i="13"/>
  <c r="U78" i="13"/>
  <c r="O80" i="13"/>
  <c r="Q80" i="13"/>
  <c r="S80" i="13"/>
  <c r="U80" i="13"/>
  <c r="O82" i="13"/>
  <c r="Q82" i="13"/>
  <c r="O84" i="13"/>
  <c r="Q84" i="13"/>
  <c r="S84" i="13"/>
  <c r="U84" i="13"/>
  <c r="O86" i="13"/>
  <c r="Q86" i="13"/>
  <c r="S86" i="13"/>
  <c r="U86" i="13"/>
  <c r="O88" i="13"/>
  <c r="Q88" i="13"/>
  <c r="S88" i="13"/>
  <c r="U88" i="13"/>
  <c r="O90" i="13"/>
  <c r="Q90" i="13"/>
  <c r="O92" i="13"/>
  <c r="Q92" i="13"/>
  <c r="S92" i="13"/>
  <c r="U92" i="13"/>
  <c r="O94" i="13"/>
  <c r="Q94" i="13"/>
  <c r="S94" i="13"/>
  <c r="U94" i="13"/>
  <c r="O96" i="13"/>
  <c r="Q96" i="13"/>
  <c r="S96" i="13"/>
  <c r="U96" i="13"/>
  <c r="O98" i="13"/>
  <c r="Q98" i="13"/>
  <c r="O100" i="13"/>
  <c r="Q100" i="13"/>
  <c r="S100" i="13"/>
  <c r="U100" i="13"/>
  <c r="O102" i="13"/>
  <c r="Q102" i="13"/>
  <c r="S102" i="13"/>
  <c r="U102" i="13"/>
  <c r="O104" i="13"/>
  <c r="Q104" i="13"/>
  <c r="S104" i="13"/>
  <c r="U104" i="13"/>
  <c r="O106" i="13"/>
  <c r="Q106" i="13"/>
  <c r="O108" i="13"/>
  <c r="Q108" i="13"/>
  <c r="S108" i="13"/>
  <c r="U108" i="13"/>
  <c r="O110" i="13"/>
  <c r="Q110" i="13"/>
  <c r="S110" i="13"/>
  <c r="U110" i="13"/>
  <c r="O112" i="13"/>
  <c r="Q112" i="13"/>
  <c r="S112" i="13"/>
  <c r="U112" i="13"/>
  <c r="O114" i="13"/>
  <c r="Q114" i="13"/>
  <c r="O116" i="13"/>
  <c r="Q116" i="13"/>
  <c r="S116" i="13"/>
  <c r="U116" i="13"/>
  <c r="O118" i="13"/>
  <c r="Q118" i="13"/>
  <c r="S118" i="13"/>
  <c r="U118" i="13"/>
  <c r="O120" i="13"/>
  <c r="Q120" i="13"/>
  <c r="S120" i="13"/>
  <c r="U120" i="13"/>
  <c r="O122" i="13"/>
  <c r="Q122" i="13"/>
  <c r="O124" i="13"/>
  <c r="Q124" i="13"/>
  <c r="S124" i="13"/>
  <c r="U124" i="13"/>
  <c r="O126" i="13"/>
  <c r="Q126" i="13"/>
  <c r="S126" i="13"/>
  <c r="U126" i="13"/>
  <c r="O128" i="13"/>
  <c r="Q128" i="13"/>
  <c r="S128" i="13"/>
  <c r="U128" i="13"/>
  <c r="O130" i="13"/>
  <c r="Q130" i="13"/>
  <c r="O132" i="13"/>
  <c r="Q132" i="13"/>
  <c r="S132" i="13"/>
  <c r="U132" i="13"/>
  <c r="O134" i="13"/>
  <c r="Q134" i="13"/>
  <c r="S134" i="13"/>
  <c r="U134" i="13"/>
  <c r="O136" i="13"/>
  <c r="Q136" i="13"/>
  <c r="S136" i="13"/>
  <c r="U136" i="13"/>
  <c r="O138" i="13"/>
  <c r="Q138" i="13"/>
  <c r="O140" i="13"/>
  <c r="Q140" i="13"/>
  <c r="S140" i="13"/>
  <c r="U140" i="13"/>
  <c r="O142" i="13"/>
  <c r="Q142" i="13"/>
  <c r="S142" i="13"/>
  <c r="U142" i="13"/>
  <c r="O144" i="13"/>
  <c r="Q144" i="13"/>
  <c r="S144" i="13"/>
  <c r="U144" i="13"/>
  <c r="O146" i="13"/>
  <c r="Q146" i="13"/>
  <c r="O148" i="13"/>
  <c r="Q148" i="13"/>
  <c r="S148" i="13"/>
  <c r="U148" i="13"/>
  <c r="O150" i="13"/>
  <c r="Q150" i="13"/>
  <c r="S150" i="13"/>
  <c r="U150" i="13"/>
  <c r="O152" i="13"/>
  <c r="Q152" i="13"/>
  <c r="S152" i="13"/>
  <c r="U152" i="13"/>
  <c r="O154" i="13"/>
  <c r="Q154" i="13"/>
  <c r="O156" i="13"/>
  <c r="Q156" i="13"/>
  <c r="S156" i="13"/>
  <c r="U156" i="13"/>
  <c r="O158" i="13"/>
  <c r="Q158" i="13"/>
  <c r="S158" i="13"/>
  <c r="U158" i="13"/>
  <c r="O160" i="13"/>
  <c r="Q160" i="13"/>
  <c r="S160" i="13"/>
  <c r="U160" i="13"/>
  <c r="O162" i="13"/>
  <c r="Q162" i="13"/>
  <c r="O164" i="13"/>
  <c r="Q164" i="13"/>
  <c r="S164" i="13"/>
  <c r="U164" i="13"/>
  <c r="O166" i="13"/>
  <c r="Q166" i="13"/>
  <c r="S166" i="13"/>
  <c r="U166" i="13"/>
  <c r="O168" i="13"/>
  <c r="Q168" i="13"/>
  <c r="S168" i="13"/>
  <c r="U168" i="13"/>
  <c r="O170" i="13"/>
  <c r="Q170" i="13"/>
  <c r="O172" i="13"/>
  <c r="Q172" i="13"/>
  <c r="S172" i="13"/>
  <c r="U172" i="13"/>
  <c r="O174" i="13"/>
  <c r="Q174" i="13"/>
  <c r="S174" i="13"/>
  <c r="U174" i="13"/>
  <c r="O176" i="13"/>
  <c r="Q176" i="13"/>
  <c r="S176" i="13"/>
  <c r="U176" i="13"/>
  <c r="O178" i="13"/>
  <c r="Q178" i="13"/>
  <c r="O180" i="13"/>
  <c r="Q180" i="13"/>
  <c r="S180" i="13"/>
  <c r="U180" i="13"/>
  <c r="O182" i="13"/>
  <c r="Q182" i="13"/>
  <c r="S182" i="13"/>
  <c r="U182" i="13"/>
  <c r="O184" i="13"/>
  <c r="Q184" i="13"/>
  <c r="S184" i="13"/>
  <c r="U184" i="13"/>
  <c r="O186" i="13"/>
  <c r="Q186" i="13"/>
  <c r="O188" i="13"/>
  <c r="Q188" i="13"/>
  <c r="S188" i="13"/>
  <c r="U188" i="13"/>
  <c r="O190" i="13"/>
  <c r="Q190" i="13"/>
  <c r="S190" i="13"/>
  <c r="U190" i="13"/>
  <c r="O192" i="13"/>
  <c r="Q192" i="13"/>
  <c r="S192" i="13"/>
  <c r="U192" i="13"/>
  <c r="O194" i="13"/>
  <c r="Q194" i="13"/>
  <c r="O196" i="13"/>
  <c r="Q196" i="13"/>
  <c r="S196" i="13"/>
  <c r="U196" i="13"/>
  <c r="O198" i="13"/>
  <c r="Q198" i="13"/>
  <c r="S198" i="13"/>
  <c r="U198" i="13"/>
  <c r="O200" i="13"/>
  <c r="Q200" i="13"/>
  <c r="S200" i="13"/>
  <c r="U200" i="13"/>
  <c r="O202" i="13"/>
  <c r="Q202" i="13"/>
  <c r="O204" i="13"/>
  <c r="Q204" i="13"/>
  <c r="S204" i="13"/>
  <c r="U204" i="13"/>
  <c r="O206" i="13"/>
  <c r="Q206" i="13"/>
  <c r="S206" i="13"/>
  <c r="U206" i="13"/>
  <c r="O208" i="13"/>
  <c r="Q208" i="13"/>
  <c r="S208" i="13"/>
  <c r="U208" i="13"/>
  <c r="O210" i="13"/>
  <c r="Q210" i="13"/>
  <c r="O212" i="13"/>
  <c r="Q212" i="13"/>
  <c r="S212" i="13"/>
  <c r="U212" i="13"/>
  <c r="O214" i="13"/>
  <c r="Q214" i="13"/>
  <c r="S214" i="13"/>
  <c r="U214" i="13"/>
  <c r="O216" i="13"/>
  <c r="Q216" i="13"/>
  <c r="S216" i="13"/>
  <c r="U216" i="13"/>
  <c r="O218" i="13"/>
  <c r="Q218" i="13"/>
  <c r="O220" i="13"/>
  <c r="Q220" i="13"/>
  <c r="S220" i="13"/>
  <c r="U220" i="13"/>
  <c r="O222" i="13"/>
  <c r="Q222" i="13"/>
  <c r="S222" i="13"/>
  <c r="U222" i="13"/>
  <c r="O224" i="13"/>
  <c r="Q224" i="13"/>
  <c r="S224" i="13"/>
  <c r="U224" i="13"/>
  <c r="O226" i="13"/>
  <c r="Q226" i="13"/>
  <c r="O228" i="13"/>
  <c r="Q228" i="13"/>
  <c r="S228" i="13"/>
  <c r="U228" i="13"/>
  <c r="O230" i="13"/>
  <c r="Q230" i="13"/>
  <c r="S230" i="13"/>
  <c r="U230" i="13"/>
  <c r="O232" i="13"/>
  <c r="Q232" i="13"/>
  <c r="S232" i="13"/>
  <c r="U232" i="13"/>
  <c r="O234" i="13"/>
  <c r="Q234" i="13"/>
  <c r="O236" i="13"/>
  <c r="Q236" i="13"/>
  <c r="S236" i="13"/>
  <c r="U236" i="13"/>
  <c r="O238" i="13"/>
  <c r="Q238" i="13"/>
  <c r="S238" i="13"/>
  <c r="U238" i="13"/>
  <c r="O240" i="13"/>
  <c r="Q240" i="13"/>
  <c r="S240" i="13"/>
  <c r="U240" i="13"/>
  <c r="O242" i="13"/>
  <c r="Q242" i="13"/>
  <c r="O244" i="13"/>
  <c r="Q244" i="13"/>
  <c r="S244" i="13"/>
  <c r="U244" i="13"/>
  <c r="O246" i="13"/>
  <c r="Q246" i="13"/>
  <c r="S246" i="13"/>
  <c r="U246" i="13"/>
  <c r="O248" i="13"/>
  <c r="Q248" i="13"/>
  <c r="S248" i="13"/>
  <c r="U248" i="13"/>
  <c r="O250" i="13"/>
  <c r="Q250" i="13"/>
  <c r="O252" i="13"/>
  <c r="Q252" i="13"/>
  <c r="S252" i="13"/>
  <c r="U252" i="13"/>
  <c r="O254" i="13"/>
  <c r="Q254" i="13"/>
  <c r="S254" i="13"/>
  <c r="U254" i="13"/>
  <c r="O256" i="13"/>
  <c r="Q256" i="13"/>
  <c r="S256" i="13"/>
  <c r="U256" i="13"/>
  <c r="O258" i="13"/>
  <c r="Q258" i="13"/>
  <c r="O260" i="13"/>
  <c r="Q260" i="13"/>
  <c r="S260" i="13"/>
  <c r="U260" i="13"/>
  <c r="O262" i="13"/>
  <c r="Q262" i="13"/>
  <c r="S262" i="13"/>
  <c r="U262" i="13"/>
  <c r="O264" i="13"/>
  <c r="Q264" i="13"/>
  <c r="S264" i="13"/>
  <c r="U264" i="13"/>
  <c r="O266" i="13"/>
  <c r="Q266" i="13"/>
  <c r="O268" i="13"/>
  <c r="Q268" i="13"/>
  <c r="S268" i="13"/>
  <c r="U268" i="13"/>
  <c r="O270" i="13"/>
  <c r="Q270" i="13"/>
  <c r="S270" i="13"/>
  <c r="U270" i="13"/>
  <c r="O272" i="13"/>
  <c r="Q272" i="13"/>
  <c r="S272" i="13"/>
  <c r="U272" i="13"/>
  <c r="O274" i="13"/>
  <c r="Q274" i="13"/>
  <c r="O276" i="13"/>
  <c r="Q276" i="13"/>
  <c r="S276" i="13"/>
  <c r="U276" i="13"/>
  <c r="O278" i="13"/>
  <c r="Q278" i="13"/>
  <c r="S278" i="13"/>
  <c r="U278" i="13"/>
  <c r="O280" i="13"/>
  <c r="Q280" i="13"/>
  <c r="S280" i="13"/>
  <c r="U280" i="13"/>
  <c r="O282" i="13"/>
  <c r="Q282" i="13"/>
  <c r="O284" i="13"/>
  <c r="Q284" i="13"/>
  <c r="S284" i="13"/>
  <c r="U284" i="13"/>
  <c r="O286" i="13"/>
  <c r="Q286" i="13"/>
  <c r="S286" i="13"/>
  <c r="U286" i="13"/>
  <c r="O288" i="13"/>
  <c r="Q288" i="13"/>
  <c r="S288" i="13"/>
  <c r="U288" i="13"/>
  <c r="O290" i="13"/>
  <c r="Q290" i="13"/>
  <c r="O292" i="13"/>
  <c r="Q292" i="13"/>
  <c r="S292" i="13"/>
  <c r="U292" i="13"/>
  <c r="O294" i="13"/>
  <c r="Q294" i="13"/>
  <c r="S294" i="13"/>
  <c r="U294" i="13"/>
  <c r="O296" i="13"/>
  <c r="Q296" i="13"/>
  <c r="S296" i="13"/>
  <c r="U296" i="13"/>
  <c r="O298" i="13"/>
  <c r="Q298" i="13"/>
  <c r="O300" i="13"/>
  <c r="Q300" i="13"/>
  <c r="S300" i="13"/>
  <c r="U300" i="13"/>
  <c r="R300" i="3"/>
  <c r="R298" i="3"/>
  <c r="R296" i="3"/>
  <c r="R294" i="3"/>
  <c r="R292" i="3"/>
  <c r="R290" i="3"/>
  <c r="R288" i="3"/>
  <c r="R286" i="3"/>
  <c r="R284" i="3"/>
  <c r="R282" i="3"/>
  <c r="R280" i="3"/>
  <c r="R278" i="3"/>
  <c r="R276" i="3"/>
  <c r="R274" i="3"/>
  <c r="R272" i="3"/>
  <c r="R270" i="3"/>
  <c r="R268" i="3"/>
  <c r="R266" i="3"/>
  <c r="R264" i="3"/>
  <c r="R262" i="3"/>
  <c r="R260" i="3"/>
  <c r="R258" i="3"/>
  <c r="R256" i="3"/>
  <c r="R254" i="3"/>
  <c r="R252" i="3"/>
  <c r="R250" i="3"/>
  <c r="R248" i="3"/>
  <c r="R246" i="3"/>
  <c r="R244" i="3"/>
  <c r="R242" i="3"/>
  <c r="R240" i="3"/>
  <c r="R238" i="3"/>
  <c r="R236" i="3"/>
  <c r="R234" i="3"/>
  <c r="R232" i="3"/>
  <c r="R230" i="3"/>
  <c r="R228" i="3"/>
  <c r="R226" i="3"/>
  <c r="R224" i="3"/>
  <c r="R222" i="3"/>
  <c r="R220" i="3"/>
  <c r="R218" i="3"/>
  <c r="R216" i="3"/>
  <c r="R214" i="3"/>
  <c r="R212" i="3"/>
  <c r="R210" i="3"/>
  <c r="R208" i="3"/>
  <c r="R206" i="3"/>
  <c r="R204" i="3"/>
  <c r="R202" i="3"/>
  <c r="R200" i="3"/>
  <c r="R198" i="3"/>
  <c r="R196" i="3"/>
  <c r="R194" i="3"/>
  <c r="R192" i="3"/>
  <c r="R190" i="3"/>
  <c r="R188" i="3"/>
  <c r="R186" i="3"/>
  <c r="R184" i="3"/>
  <c r="R182" i="3"/>
  <c r="R180" i="3"/>
  <c r="R178" i="3"/>
  <c r="R176" i="3"/>
  <c r="R174" i="3"/>
  <c r="R172" i="3"/>
  <c r="R170" i="3"/>
  <c r="R168" i="3"/>
  <c r="R166" i="3"/>
  <c r="R164" i="3"/>
  <c r="R162" i="3"/>
  <c r="R160" i="3"/>
  <c r="R158" i="3"/>
  <c r="R156" i="3"/>
  <c r="R154" i="3"/>
  <c r="R152" i="3"/>
  <c r="R150" i="3"/>
  <c r="R148" i="3"/>
  <c r="R146" i="3"/>
  <c r="R144" i="3"/>
  <c r="R142" i="3"/>
  <c r="R140" i="3"/>
  <c r="R138" i="3"/>
  <c r="R136" i="3"/>
  <c r="R134" i="3"/>
  <c r="R132" i="3"/>
  <c r="R130" i="3"/>
  <c r="R128" i="3"/>
  <c r="R126" i="3"/>
  <c r="R124" i="3"/>
  <c r="R122" i="3"/>
  <c r="R120" i="3"/>
  <c r="R118" i="3"/>
  <c r="R116" i="3"/>
  <c r="R114" i="3"/>
  <c r="R112" i="3"/>
  <c r="R110" i="3"/>
  <c r="R108" i="3"/>
  <c r="R106" i="3"/>
  <c r="R104" i="3"/>
  <c r="R102" i="3"/>
  <c r="R100" i="3"/>
  <c r="R98" i="3"/>
  <c r="R96" i="3"/>
  <c r="R94" i="3"/>
  <c r="R92" i="3"/>
  <c r="R90" i="3"/>
  <c r="R88" i="3"/>
  <c r="R86" i="3"/>
  <c r="R300" i="13"/>
  <c r="R298" i="13"/>
  <c r="R296" i="13"/>
  <c r="R294" i="13"/>
  <c r="R292" i="13"/>
  <c r="R290" i="13"/>
  <c r="R288" i="13"/>
  <c r="R286" i="13"/>
  <c r="R284" i="13"/>
  <c r="R282" i="13"/>
  <c r="R280" i="13"/>
  <c r="R278" i="13"/>
  <c r="R276" i="13"/>
  <c r="R274" i="13"/>
  <c r="R272" i="13"/>
  <c r="R270" i="13"/>
  <c r="R268" i="13"/>
  <c r="R266" i="13"/>
  <c r="R264" i="13"/>
  <c r="R262" i="13"/>
  <c r="R260" i="13"/>
  <c r="R258" i="13"/>
  <c r="R256" i="13"/>
  <c r="R254" i="13"/>
  <c r="R252" i="13"/>
  <c r="R250" i="13"/>
  <c r="R248" i="13"/>
  <c r="R246" i="13"/>
  <c r="R244" i="13"/>
  <c r="R242" i="13"/>
  <c r="R240" i="13"/>
  <c r="R238" i="13"/>
  <c r="R236" i="13"/>
  <c r="R234" i="13"/>
  <c r="R232" i="13"/>
  <c r="R230" i="13"/>
  <c r="R228" i="13"/>
  <c r="R226" i="13"/>
  <c r="R224" i="13"/>
  <c r="R222" i="13"/>
  <c r="R220" i="13"/>
  <c r="R218" i="13"/>
  <c r="R216" i="13"/>
  <c r="R214" i="13"/>
  <c r="R212" i="13"/>
  <c r="R210" i="13"/>
  <c r="R208" i="13"/>
  <c r="R206" i="13"/>
  <c r="R204" i="13"/>
  <c r="R202" i="13"/>
  <c r="R200" i="13"/>
  <c r="R198" i="13"/>
  <c r="R196" i="13"/>
  <c r="R194" i="13"/>
  <c r="R192" i="13"/>
  <c r="R190" i="13"/>
  <c r="R188" i="13"/>
  <c r="R186" i="13"/>
  <c r="R184" i="13"/>
  <c r="R182" i="13"/>
  <c r="R180" i="13"/>
  <c r="R178" i="13"/>
  <c r="R176" i="13"/>
  <c r="R174" i="13"/>
  <c r="R172" i="13"/>
  <c r="R170" i="13"/>
  <c r="R168" i="13"/>
  <c r="R166" i="13"/>
  <c r="R164" i="13"/>
  <c r="R162" i="13"/>
  <c r="R160" i="13"/>
  <c r="R158" i="13"/>
  <c r="R156" i="13"/>
  <c r="R154" i="13"/>
  <c r="R152" i="13"/>
  <c r="R150" i="13"/>
  <c r="R148" i="13"/>
  <c r="R146" i="13"/>
  <c r="R144" i="13"/>
  <c r="R142" i="13"/>
  <c r="R140" i="13"/>
  <c r="R138" i="13"/>
  <c r="R136" i="13"/>
  <c r="R134" i="13"/>
  <c r="R132" i="13"/>
  <c r="R130" i="13"/>
  <c r="R128" i="13"/>
  <c r="R126" i="13"/>
  <c r="R124" i="13"/>
  <c r="R122" i="13"/>
  <c r="R120" i="13"/>
  <c r="R118" i="13"/>
  <c r="R116" i="13"/>
  <c r="R114" i="13"/>
  <c r="R112" i="13"/>
  <c r="R110" i="13"/>
  <c r="R108" i="13"/>
  <c r="R106" i="13"/>
  <c r="R104" i="13"/>
  <c r="R102" i="13"/>
  <c r="R100" i="13"/>
  <c r="R98" i="13"/>
  <c r="R96" i="13"/>
  <c r="R94" i="13"/>
  <c r="R92" i="13"/>
  <c r="R90" i="13"/>
  <c r="R88" i="13"/>
  <c r="R86" i="13"/>
  <c r="R84" i="13"/>
  <c r="R82" i="13"/>
  <c r="R80" i="13"/>
  <c r="R78" i="13"/>
  <c r="R76" i="13"/>
  <c r="R74" i="13"/>
  <c r="R72" i="13"/>
  <c r="R70" i="13"/>
  <c r="R68" i="13"/>
  <c r="R66" i="13"/>
  <c r="R64" i="13"/>
  <c r="R62" i="13"/>
  <c r="R60" i="13"/>
  <c r="R58" i="13"/>
  <c r="R56" i="13"/>
  <c r="R54" i="13"/>
  <c r="R52" i="13"/>
  <c r="R50" i="13"/>
  <c r="R48" i="13"/>
  <c r="R46" i="13"/>
  <c r="R44" i="13"/>
  <c r="R42" i="13"/>
  <c r="R40" i="13"/>
  <c r="R38" i="13"/>
  <c r="R36" i="13"/>
  <c r="R34" i="13"/>
  <c r="R32" i="13"/>
  <c r="R30" i="13"/>
  <c r="R28" i="13"/>
  <c r="R26" i="13"/>
  <c r="R24" i="13"/>
  <c r="R22" i="13"/>
  <c r="R20" i="13"/>
  <c r="R18" i="13"/>
  <c r="R16" i="13"/>
  <c r="R14" i="13"/>
  <c r="R12" i="13"/>
  <c r="R10" i="13"/>
  <c r="R8" i="13"/>
  <c r="R6" i="13"/>
  <c r="O5" i="9"/>
  <c r="Q5" i="9"/>
  <c r="O7" i="9"/>
  <c r="Q7" i="9"/>
  <c r="O9" i="9"/>
  <c r="Q9" i="9"/>
  <c r="O11" i="9"/>
  <c r="Q11" i="9"/>
  <c r="O13" i="9"/>
  <c r="Q13" i="9"/>
  <c r="O15" i="9"/>
  <c r="Q15" i="9"/>
  <c r="O17" i="9"/>
  <c r="Q17" i="9"/>
  <c r="O19" i="9"/>
  <c r="Q19" i="9"/>
  <c r="O21" i="9"/>
  <c r="Q21" i="9"/>
  <c r="O23" i="9"/>
  <c r="Q23" i="9"/>
  <c r="O25" i="9"/>
  <c r="Q25" i="9"/>
  <c r="O27" i="9"/>
  <c r="Q27" i="9"/>
  <c r="O29" i="9"/>
  <c r="Q29" i="9"/>
  <c r="O31" i="9"/>
  <c r="Q31" i="9"/>
  <c r="O33" i="9"/>
  <c r="Q33" i="9"/>
  <c r="O35" i="9"/>
  <c r="Q35" i="9"/>
  <c r="O37" i="9"/>
  <c r="Q37" i="9"/>
  <c r="O39" i="9"/>
  <c r="Q39" i="9"/>
  <c r="O41" i="9"/>
  <c r="Q41" i="9"/>
  <c r="O43" i="9"/>
  <c r="Q43" i="9"/>
  <c r="O45" i="9"/>
  <c r="Q45" i="9"/>
  <c r="O47" i="9"/>
  <c r="Q47" i="9"/>
  <c r="O49" i="9"/>
  <c r="Q49" i="9"/>
  <c r="O51" i="9"/>
  <c r="Q51" i="9"/>
  <c r="O53" i="9"/>
  <c r="Q53" i="9"/>
  <c r="O55" i="9"/>
  <c r="Q55" i="9"/>
  <c r="O57" i="9"/>
  <c r="Q57" i="9"/>
  <c r="O59" i="9"/>
  <c r="Q59" i="9"/>
  <c r="O61" i="9"/>
  <c r="Q61" i="9"/>
  <c r="O63" i="9"/>
  <c r="Q63" i="9"/>
  <c r="O65" i="9"/>
  <c r="Q65" i="9"/>
  <c r="O67" i="9"/>
  <c r="Q67" i="9"/>
  <c r="O69" i="9"/>
  <c r="Q69" i="9"/>
  <c r="O71" i="9"/>
  <c r="Q71" i="9"/>
  <c r="O73" i="9"/>
  <c r="Q73" i="9"/>
  <c r="O75" i="9"/>
  <c r="Q75" i="9"/>
  <c r="O77" i="9"/>
  <c r="Q77" i="9"/>
  <c r="O79" i="9"/>
  <c r="Q79" i="9"/>
  <c r="O81" i="9"/>
  <c r="Q81" i="9"/>
  <c r="O83" i="9"/>
  <c r="Q83" i="9"/>
  <c r="O85" i="9"/>
  <c r="Q85" i="9"/>
  <c r="O87" i="9"/>
  <c r="Q87" i="9"/>
  <c r="O89" i="9"/>
  <c r="Q89" i="9"/>
  <c r="O91" i="9"/>
  <c r="Q91" i="9"/>
  <c r="O93" i="9"/>
  <c r="Q93" i="9"/>
  <c r="O95" i="9"/>
  <c r="Q95" i="9"/>
  <c r="O97" i="9"/>
  <c r="Q97" i="9"/>
  <c r="O99" i="9"/>
  <c r="Q99" i="9"/>
  <c r="O101" i="9"/>
  <c r="Q101" i="9"/>
  <c r="O103" i="9"/>
  <c r="Q103" i="9"/>
  <c r="O105" i="9"/>
  <c r="Q105" i="9"/>
  <c r="O107" i="9"/>
  <c r="Q107" i="9"/>
  <c r="O109" i="9"/>
  <c r="Q109" i="9"/>
  <c r="O111" i="9"/>
  <c r="Q111" i="9"/>
  <c r="O113" i="9"/>
  <c r="Q113" i="9"/>
  <c r="O115" i="9"/>
  <c r="Q115" i="9"/>
  <c r="O117" i="9"/>
  <c r="Q117" i="9"/>
  <c r="O119" i="9"/>
  <c r="Q119" i="9"/>
  <c r="O121" i="9"/>
  <c r="Q121" i="9"/>
  <c r="O123" i="9"/>
  <c r="Q123" i="9"/>
  <c r="O125" i="9"/>
  <c r="Q125" i="9"/>
  <c r="O127" i="9"/>
  <c r="Q127" i="9"/>
  <c r="O129" i="9"/>
  <c r="Q129" i="9"/>
  <c r="O131" i="9"/>
  <c r="Q131" i="9"/>
  <c r="O133" i="9"/>
  <c r="Q133" i="9"/>
  <c r="O135" i="9"/>
  <c r="Q135" i="9"/>
  <c r="O137" i="9"/>
  <c r="Q137" i="9"/>
  <c r="O139" i="9"/>
  <c r="Q139" i="9"/>
  <c r="O141" i="9"/>
  <c r="Q141" i="9"/>
  <c r="O143" i="9"/>
  <c r="Q143" i="9"/>
  <c r="O145" i="9"/>
  <c r="Q145" i="9"/>
  <c r="O147" i="9"/>
  <c r="Q147" i="9"/>
  <c r="O149" i="9"/>
  <c r="Q149" i="9"/>
  <c r="O151" i="9"/>
  <c r="Q151" i="9"/>
  <c r="O153" i="9"/>
  <c r="Q153" i="9"/>
  <c r="O155" i="9"/>
  <c r="Q155" i="9"/>
  <c r="O157" i="9"/>
  <c r="Q157" i="9"/>
  <c r="O159" i="9"/>
  <c r="Q159" i="9"/>
  <c r="O161" i="9"/>
  <c r="Q161" i="9"/>
  <c r="O163" i="9"/>
  <c r="Q163" i="9"/>
  <c r="O165" i="9"/>
  <c r="Q165" i="9"/>
  <c r="O167" i="9"/>
  <c r="Q167" i="9"/>
  <c r="O169" i="9"/>
  <c r="Q169" i="9"/>
  <c r="O171" i="9"/>
  <c r="Q171" i="9"/>
  <c r="O173" i="9"/>
  <c r="Q173" i="9"/>
  <c r="O175" i="9"/>
  <c r="Q175" i="9"/>
  <c r="O177" i="9"/>
  <c r="Q177" i="9"/>
  <c r="O179" i="9"/>
  <c r="Q179" i="9"/>
  <c r="O181" i="9"/>
  <c r="Q181" i="9"/>
  <c r="O183" i="9"/>
  <c r="Q183" i="9"/>
  <c r="O185" i="9"/>
  <c r="Q185" i="9"/>
  <c r="O187" i="9"/>
  <c r="Q187" i="9"/>
  <c r="O189" i="9"/>
  <c r="Q189" i="9"/>
  <c r="O191" i="9"/>
  <c r="Q191" i="9"/>
  <c r="O193" i="9"/>
  <c r="Q193" i="9"/>
  <c r="O195" i="9"/>
  <c r="Q195" i="9"/>
  <c r="O197" i="9"/>
  <c r="Q197" i="9"/>
  <c r="O199" i="9"/>
  <c r="Q199" i="9"/>
  <c r="O201" i="9"/>
  <c r="Q201" i="9"/>
  <c r="O203" i="9"/>
  <c r="Q203" i="9"/>
  <c r="O205" i="9"/>
  <c r="Q205" i="9"/>
  <c r="O207" i="9"/>
  <c r="Q207" i="9"/>
  <c r="O209" i="9"/>
  <c r="Q209" i="9"/>
  <c r="O211" i="9"/>
  <c r="Q211" i="9"/>
  <c r="O213" i="9"/>
  <c r="Q213" i="9"/>
  <c r="O215" i="9"/>
  <c r="Q215" i="9"/>
  <c r="Q299" i="12"/>
  <c r="Q297" i="12"/>
  <c r="Q295" i="12"/>
  <c r="Q293" i="12"/>
  <c r="Q291" i="12"/>
  <c r="Q289" i="12"/>
  <c r="Q287" i="12"/>
  <c r="Q285" i="12"/>
  <c r="Q283" i="12"/>
  <c r="Q281" i="12"/>
  <c r="Q279" i="12"/>
  <c r="Q277" i="12"/>
  <c r="Q275" i="12"/>
  <c r="Q273" i="12"/>
  <c r="Q271" i="12"/>
  <c r="Q269" i="12"/>
  <c r="Q267" i="12"/>
  <c r="Q265" i="12"/>
  <c r="Q263" i="12"/>
  <c r="Q261" i="12"/>
  <c r="Q259" i="12"/>
  <c r="Q257" i="12"/>
  <c r="Q255" i="12"/>
  <c r="Q253" i="12"/>
  <c r="Q251" i="12"/>
  <c r="Q249" i="12"/>
  <c r="Q247" i="12"/>
  <c r="Q245" i="12"/>
  <c r="Q243" i="12"/>
  <c r="Q241" i="12"/>
  <c r="Q239" i="12"/>
  <c r="Q237" i="12"/>
  <c r="Q235" i="12"/>
  <c r="Q233" i="12"/>
  <c r="Q231" i="12"/>
  <c r="Q229" i="12"/>
  <c r="Q227" i="12"/>
  <c r="Q225" i="12"/>
  <c r="Q223" i="12"/>
  <c r="Q221" i="12"/>
  <c r="Q219" i="12"/>
  <c r="Q217" i="12"/>
  <c r="Q215" i="12"/>
  <c r="Q213" i="12"/>
  <c r="Q211" i="12"/>
  <c r="Q209" i="12"/>
  <c r="Q207" i="12"/>
  <c r="Q205" i="12"/>
  <c r="Q203" i="12"/>
  <c r="Q201" i="12"/>
  <c r="Q199" i="12"/>
  <c r="Q197" i="12"/>
  <c r="Q195" i="12"/>
  <c r="Q193" i="12"/>
  <c r="Q191" i="12"/>
  <c r="Q189" i="12"/>
  <c r="Q187" i="12"/>
  <c r="Q185" i="12"/>
  <c r="Q183" i="12"/>
  <c r="Q181" i="12"/>
  <c r="Q179" i="12"/>
  <c r="Q177" i="12"/>
  <c r="Q175" i="12"/>
  <c r="Q173" i="12"/>
  <c r="Q171" i="12"/>
  <c r="Q169" i="12"/>
  <c r="Q167" i="12"/>
  <c r="Q165" i="12"/>
  <c r="Q163" i="12"/>
  <c r="Q161" i="12"/>
  <c r="Q159" i="12"/>
  <c r="Q157" i="12"/>
  <c r="Q155" i="12"/>
  <c r="Q153" i="12"/>
  <c r="Q151" i="12"/>
  <c r="Q149" i="12"/>
  <c r="Q147" i="12"/>
  <c r="Q145" i="12"/>
  <c r="Q143" i="12"/>
  <c r="Q141" i="12"/>
  <c r="Q139" i="12"/>
  <c r="Q137" i="12"/>
  <c r="Q135" i="12"/>
  <c r="Q133" i="12"/>
  <c r="Q131" i="12"/>
  <c r="Q129" i="12"/>
  <c r="Q127" i="12"/>
  <c r="Q125" i="12"/>
  <c r="Q123" i="12"/>
  <c r="Q121" i="12"/>
  <c r="Q119" i="12"/>
  <c r="Q117" i="12"/>
  <c r="Q115" i="12"/>
  <c r="Q113" i="12"/>
  <c r="Q111" i="12"/>
  <c r="Q109" i="12"/>
  <c r="Q107" i="12"/>
  <c r="Q105" i="12"/>
  <c r="Q103" i="12"/>
  <c r="Q101" i="12"/>
  <c r="Q99" i="12"/>
  <c r="Q97" i="12"/>
  <c r="Q95" i="12"/>
  <c r="Q93" i="12"/>
  <c r="Q91" i="12"/>
  <c r="Q89" i="12"/>
  <c r="Q87" i="12"/>
  <c r="Q85" i="12"/>
  <c r="Q83" i="12"/>
  <c r="Q81" i="12"/>
  <c r="Q79" i="12"/>
  <c r="Q77" i="12"/>
  <c r="Q75" i="12"/>
  <c r="Q73" i="12"/>
  <c r="Q71" i="12"/>
  <c r="Q69" i="12"/>
  <c r="Q67" i="12"/>
  <c r="Q65" i="12"/>
  <c r="Q63" i="12"/>
  <c r="Q61" i="12"/>
  <c r="Q59" i="12"/>
  <c r="Q57" i="12"/>
  <c r="Q55" i="12"/>
  <c r="Q53" i="12"/>
  <c r="Q51" i="12"/>
  <c r="Q49" i="12"/>
  <c r="Q47" i="12"/>
  <c r="Q45" i="12"/>
  <c r="Q43" i="12"/>
  <c r="Q41" i="12"/>
  <c r="Q39" i="12"/>
  <c r="Q37" i="12"/>
  <c r="Q35" i="12"/>
  <c r="Q33" i="12"/>
  <c r="Q31" i="12"/>
  <c r="Q29" i="12"/>
  <c r="Q27" i="12"/>
  <c r="Q25" i="12"/>
  <c r="Q23" i="12"/>
  <c r="Q21" i="12"/>
  <c r="Q19" i="12"/>
  <c r="Q17" i="12"/>
  <c r="Q15" i="12"/>
  <c r="Q13" i="12"/>
  <c r="Q11" i="12"/>
  <c r="Q9" i="12"/>
  <c r="Q7" i="12"/>
  <c r="Q5" i="12"/>
  <c r="Q299" i="11"/>
  <c r="Q297" i="11"/>
  <c r="Q295" i="11"/>
  <c r="Q293" i="11"/>
  <c r="Q291" i="11"/>
  <c r="Q289" i="11"/>
  <c r="Q287" i="11"/>
  <c r="Q285" i="11"/>
  <c r="Q283" i="11"/>
  <c r="Q281" i="11"/>
  <c r="Q279" i="11"/>
  <c r="Q277" i="11"/>
  <c r="Q275" i="11"/>
  <c r="Q273" i="11"/>
  <c r="Q271" i="11"/>
  <c r="Q269" i="11"/>
  <c r="Q267" i="11"/>
  <c r="Q265" i="11"/>
  <c r="Q263" i="11"/>
  <c r="Q261" i="11"/>
  <c r="Q259" i="11"/>
  <c r="Q257" i="11"/>
  <c r="Q255" i="11"/>
  <c r="Q253" i="11"/>
  <c r="Q251" i="11"/>
  <c r="Q249" i="11"/>
  <c r="Q247" i="11"/>
  <c r="Q245" i="11"/>
  <c r="Q243" i="11"/>
  <c r="Q241" i="11"/>
  <c r="Q239" i="11"/>
  <c r="Q237" i="11"/>
  <c r="Q235" i="11"/>
  <c r="Q233" i="11"/>
  <c r="Q231" i="11"/>
  <c r="Q229" i="11"/>
  <c r="Q227" i="11"/>
  <c r="Q225" i="11"/>
  <c r="Q223" i="11"/>
  <c r="Q221" i="11"/>
  <c r="Q219" i="11"/>
  <c r="Q217" i="11"/>
  <c r="Q215" i="11"/>
  <c r="Q213" i="11"/>
  <c r="Q211" i="11"/>
  <c r="Q209" i="11"/>
  <c r="Q207" i="11"/>
  <c r="Q205" i="11"/>
  <c r="Q203" i="11"/>
  <c r="Q201" i="11"/>
  <c r="Q199" i="11"/>
  <c r="Q197" i="11"/>
  <c r="Q195" i="11"/>
  <c r="Q193" i="11"/>
  <c r="Q191" i="11"/>
  <c r="Q189" i="11"/>
  <c r="Q187" i="11"/>
  <c r="Q185" i="11"/>
  <c r="Q183" i="11"/>
  <c r="Q181" i="11"/>
  <c r="Q179" i="11"/>
  <c r="Q177" i="11"/>
  <c r="Q175" i="11"/>
  <c r="Q173" i="11"/>
  <c r="Q171" i="11"/>
  <c r="Q169" i="11"/>
  <c r="Q167" i="11"/>
  <c r="Q165" i="11"/>
  <c r="Q163" i="11"/>
  <c r="Q161" i="11"/>
  <c r="Q159" i="11"/>
  <c r="Q157" i="11"/>
  <c r="Q155" i="11"/>
  <c r="Q153" i="11"/>
  <c r="Q151" i="11"/>
  <c r="Q149" i="11"/>
  <c r="Q147" i="11"/>
  <c r="Q145" i="11"/>
  <c r="Q143" i="11"/>
  <c r="Q141" i="11"/>
  <c r="Q139" i="11"/>
  <c r="Q137" i="11"/>
  <c r="Q135" i="11"/>
  <c r="Q133" i="11"/>
  <c r="Q131" i="11"/>
  <c r="Q129" i="11"/>
  <c r="Q127" i="11"/>
  <c r="Q125" i="11"/>
  <c r="Q123" i="11"/>
  <c r="Q121" i="11"/>
  <c r="Q119" i="11"/>
  <c r="Q117" i="11"/>
  <c r="Q115" i="11"/>
  <c r="Q113" i="11"/>
  <c r="Q111" i="11"/>
  <c r="Q109" i="11"/>
  <c r="Q107" i="11"/>
  <c r="Q105" i="11"/>
  <c r="Q103" i="11"/>
  <c r="Q101" i="11"/>
  <c r="Q99" i="11"/>
  <c r="Q97" i="11"/>
  <c r="Q95" i="11"/>
  <c r="Q93" i="11"/>
  <c r="Q91" i="11"/>
  <c r="Q89" i="11"/>
  <c r="Q87" i="11"/>
  <c r="Q85" i="11"/>
  <c r="Q83" i="11"/>
  <c r="Q81" i="11"/>
  <c r="Q79" i="11"/>
  <c r="Q77" i="11"/>
  <c r="Q75" i="11"/>
  <c r="Q73" i="11"/>
  <c r="Q71" i="11"/>
  <c r="Q69" i="11"/>
  <c r="Q67" i="11"/>
  <c r="Q65" i="11"/>
  <c r="Q63" i="11"/>
  <c r="Q61" i="11"/>
  <c r="Q59" i="11"/>
  <c r="Q57" i="11"/>
  <c r="Q55" i="11"/>
  <c r="Q53" i="11"/>
  <c r="Q51" i="11"/>
  <c r="Q49" i="11"/>
  <c r="Q47" i="11"/>
  <c r="Q45" i="11"/>
  <c r="Q43" i="11"/>
  <c r="Q41" i="11"/>
  <c r="Q39" i="11"/>
  <c r="Q37" i="11"/>
  <c r="Q35" i="11"/>
  <c r="Q33" i="11"/>
  <c r="Q31" i="11"/>
  <c r="Q29" i="11"/>
  <c r="Q27" i="11"/>
  <c r="Q25" i="11"/>
  <c r="Q23" i="11"/>
  <c r="Q21" i="11"/>
  <c r="Q19" i="11"/>
  <c r="Q17" i="11"/>
  <c r="Q15" i="11"/>
  <c r="Q13" i="11"/>
  <c r="Q11" i="11"/>
  <c r="Q9" i="11"/>
  <c r="Q7" i="11"/>
  <c r="Q5" i="11"/>
  <c r="O33" i="7" l="1"/>
  <c r="P33" i="7"/>
  <c r="O151" i="7"/>
  <c r="P151" i="7"/>
  <c r="O155" i="7"/>
  <c r="R155" i="7"/>
  <c r="O163" i="7"/>
  <c r="P163" i="7"/>
  <c r="U108" i="7"/>
  <c r="U96" i="7"/>
  <c r="T151" i="7"/>
  <c r="T119" i="7"/>
  <c r="T76" i="7"/>
  <c r="S92" i="7"/>
  <c r="R53" i="7"/>
  <c r="Q76" i="7"/>
  <c r="P147" i="7"/>
  <c r="P112" i="7"/>
  <c r="O92" i="7"/>
  <c r="R18" i="7"/>
  <c r="T18" i="7"/>
  <c r="R34" i="7"/>
  <c r="O34" i="7"/>
  <c r="S34" i="7"/>
  <c r="Q54" i="7"/>
  <c r="P54" i="7"/>
  <c r="U136" i="7"/>
  <c r="P136" i="7"/>
  <c r="T156" i="7"/>
  <c r="S156" i="7"/>
  <c r="P188" i="7"/>
  <c r="Q188" i="7"/>
  <c r="R212" i="7"/>
  <c r="S212" i="7"/>
  <c r="P284" i="7"/>
  <c r="Q284" i="7"/>
  <c r="O300" i="7"/>
  <c r="P300" i="7"/>
  <c r="Q300" i="7"/>
  <c r="S300" i="7"/>
  <c r="U172" i="7"/>
  <c r="U156" i="7"/>
  <c r="U124" i="7"/>
  <c r="U80" i="7"/>
  <c r="U54" i="7"/>
  <c r="U34" i="7"/>
  <c r="U18" i="7"/>
  <c r="T147" i="7"/>
  <c r="T136" i="7"/>
  <c r="T81" i="7"/>
  <c r="T54" i="7"/>
  <c r="S54" i="7"/>
  <c r="R276" i="7"/>
  <c r="R188" i="7"/>
  <c r="R151" i="7"/>
  <c r="R140" i="7"/>
  <c r="R124" i="7"/>
  <c r="R81" i="7"/>
  <c r="R65" i="7"/>
  <c r="Q220" i="7"/>
  <c r="Q108" i="7"/>
  <c r="Q62" i="7"/>
  <c r="Q30" i="7"/>
  <c r="P156" i="7"/>
  <c r="P139" i="7"/>
  <c r="P123" i="7"/>
  <c r="P80" i="7"/>
  <c r="O284" i="7"/>
  <c r="O156" i="7"/>
  <c r="O54" i="7"/>
  <c r="U12" i="2"/>
  <c r="S12" i="2"/>
  <c r="U300" i="7"/>
  <c r="U236" i="7"/>
  <c r="U220" i="7"/>
  <c r="U88" i="7"/>
  <c r="U76" i="7"/>
  <c r="T284" i="7"/>
  <c r="T176" i="7"/>
  <c r="T163" i="7"/>
  <c r="T155" i="7"/>
  <c r="T143" i="7"/>
  <c r="T26" i="7"/>
  <c r="S284" i="7"/>
  <c r="S244" i="7"/>
  <c r="S220" i="7"/>
  <c r="S148" i="7"/>
  <c r="S18" i="7"/>
  <c r="R164" i="7"/>
  <c r="R139" i="7"/>
  <c r="R123" i="7"/>
  <c r="R97" i="7"/>
  <c r="R76" i="7"/>
  <c r="Q252" i="7"/>
  <c r="Q172" i="7"/>
  <c r="Q140" i="7"/>
  <c r="Q18" i="7"/>
  <c r="P216" i="7"/>
  <c r="P155" i="7"/>
  <c r="O180" i="7"/>
  <c r="O12" i="7"/>
  <c r="S12" i="7"/>
  <c r="U44" i="7"/>
  <c r="Q44" i="7"/>
  <c r="R44" i="7"/>
  <c r="R60" i="7"/>
  <c r="S60" i="7"/>
  <c r="U64" i="7"/>
  <c r="T64" i="7"/>
  <c r="R75" i="7"/>
  <c r="T75" i="7"/>
  <c r="O103" i="7"/>
  <c r="P103" i="7"/>
  <c r="Q134" i="7"/>
  <c r="O134" i="7"/>
  <c r="R162" i="7"/>
  <c r="Q162" i="7"/>
  <c r="O182" i="7"/>
  <c r="P182" i="7"/>
  <c r="Q198" i="7"/>
  <c r="O198" i="7"/>
  <c r="R198" i="7"/>
  <c r="O206" i="7"/>
  <c r="R206" i="7"/>
  <c r="O230" i="7"/>
  <c r="S230" i="7"/>
  <c r="R242" i="7"/>
  <c r="Q242" i="7"/>
  <c r="R246" i="7"/>
  <c r="S246" i="7"/>
  <c r="Q262" i="7"/>
  <c r="P262" i="7"/>
  <c r="R262" i="7"/>
  <c r="P103" i="6"/>
  <c r="T103" i="6"/>
  <c r="P115" i="6"/>
  <c r="T115" i="6"/>
  <c r="R119" i="6"/>
  <c r="S119" i="6"/>
  <c r="O135" i="6"/>
  <c r="R135" i="6"/>
  <c r="T135" i="6"/>
  <c r="Q143" i="6"/>
  <c r="U143" i="6"/>
  <c r="P147" i="6"/>
  <c r="T147" i="6"/>
  <c r="R155" i="6"/>
  <c r="T155" i="6"/>
  <c r="S167" i="6"/>
  <c r="U167" i="6"/>
  <c r="O167" i="6"/>
  <c r="P211" i="6"/>
  <c r="T211" i="6"/>
  <c r="O215" i="6"/>
  <c r="R215" i="6"/>
  <c r="S215" i="6"/>
  <c r="U215" i="6"/>
  <c r="P223" i="6"/>
  <c r="T223" i="6"/>
  <c r="O223" i="6"/>
  <c r="T227" i="6"/>
  <c r="P227" i="6"/>
  <c r="R227" i="6"/>
  <c r="T255" i="6"/>
  <c r="U255" i="6"/>
  <c r="U263" i="6"/>
  <c r="Q263" i="6"/>
  <c r="Q271" i="6"/>
  <c r="T271" i="6"/>
  <c r="O287" i="6"/>
  <c r="T287" i="6"/>
  <c r="U287" i="6"/>
  <c r="P295" i="6"/>
  <c r="S295" i="6"/>
  <c r="Q295" i="6"/>
  <c r="R295" i="6"/>
  <c r="T30" i="3"/>
  <c r="P30" i="3"/>
  <c r="P90" i="3"/>
  <c r="T90" i="3"/>
  <c r="P122" i="3"/>
  <c r="T122" i="3"/>
  <c r="T134" i="3"/>
  <c r="P134" i="3"/>
  <c r="T162" i="3"/>
  <c r="P162" i="3"/>
  <c r="P174" i="3"/>
  <c r="T174" i="3"/>
  <c r="P206" i="3"/>
  <c r="T206" i="3"/>
  <c r="T214" i="3"/>
  <c r="P214" i="3"/>
  <c r="P230" i="3"/>
  <c r="T230" i="3"/>
  <c r="T250" i="3"/>
  <c r="P250" i="3"/>
  <c r="P254" i="3"/>
  <c r="T254" i="3"/>
  <c r="P270" i="3"/>
  <c r="T270" i="3"/>
  <c r="S278" i="7"/>
  <c r="P211" i="7"/>
  <c r="U61" i="6"/>
  <c r="Q61" i="6"/>
  <c r="R61" i="6"/>
  <c r="P77" i="6"/>
  <c r="R77" i="6"/>
  <c r="P10" i="5"/>
  <c r="O10" i="5"/>
  <c r="T10" i="5"/>
  <c r="O18" i="5"/>
  <c r="P18" i="5"/>
  <c r="O26" i="5"/>
  <c r="U26" i="5"/>
  <c r="P26" i="5"/>
  <c r="O42" i="5"/>
  <c r="T42" i="5"/>
  <c r="R46" i="5"/>
  <c r="U46" i="5"/>
  <c r="O50" i="5"/>
  <c r="R50" i="5"/>
  <c r="U50" i="5"/>
  <c r="R69" i="5"/>
  <c r="U69" i="5"/>
  <c r="P81" i="5"/>
  <c r="U81" i="5"/>
  <c r="T89" i="5"/>
  <c r="S89" i="5"/>
  <c r="O97" i="5"/>
  <c r="T97" i="5"/>
  <c r="P101" i="5"/>
  <c r="S101" i="5"/>
  <c r="Q113" i="5"/>
  <c r="R113" i="5"/>
  <c r="T113" i="5"/>
  <c r="S117" i="5"/>
  <c r="P117" i="5"/>
  <c r="Q117" i="5"/>
  <c r="O169" i="5"/>
  <c r="T169" i="5"/>
  <c r="P177" i="5"/>
  <c r="Q177" i="5"/>
  <c r="U177" i="5"/>
  <c r="R177" i="5"/>
  <c r="T177" i="5"/>
  <c r="R189" i="5"/>
  <c r="O189" i="5"/>
  <c r="T189" i="5"/>
  <c r="Q189" i="5"/>
  <c r="U189" i="5"/>
  <c r="O197" i="5"/>
  <c r="T197" i="5"/>
  <c r="U213" i="5"/>
  <c r="O213" i="5"/>
  <c r="T213" i="5"/>
  <c r="T217" i="5"/>
  <c r="U217" i="5"/>
  <c r="P225" i="5"/>
  <c r="Q225" i="5"/>
  <c r="T225" i="5"/>
  <c r="U225" i="5"/>
  <c r="S225" i="5"/>
  <c r="R229" i="5"/>
  <c r="U229" i="5"/>
  <c r="P233" i="5"/>
  <c r="Q233" i="5"/>
  <c r="O241" i="5"/>
  <c r="R241" i="5"/>
  <c r="S241" i="5"/>
  <c r="U241" i="5"/>
  <c r="O249" i="5"/>
  <c r="U249" i="5"/>
  <c r="P249" i="5"/>
  <c r="O253" i="5"/>
  <c r="R253" i="5"/>
  <c r="S253" i="5"/>
  <c r="T253" i="5"/>
  <c r="U253" i="5"/>
  <c r="Q261" i="5"/>
  <c r="O261" i="5"/>
  <c r="P261" i="5"/>
  <c r="R261" i="5"/>
  <c r="O269" i="5"/>
  <c r="R269" i="5"/>
  <c r="S269" i="5"/>
  <c r="U269" i="5"/>
  <c r="P269" i="5"/>
  <c r="T277" i="5"/>
  <c r="O277" i="5"/>
  <c r="U277" i="5"/>
  <c r="Q285" i="5"/>
  <c r="S285" i="5"/>
  <c r="P285" i="5"/>
  <c r="T285" i="5"/>
  <c r="O289" i="5"/>
  <c r="R289" i="5"/>
  <c r="Q289" i="5"/>
  <c r="S289" i="5"/>
  <c r="S158" i="1"/>
  <c r="O158" i="1"/>
  <c r="U158" i="1"/>
  <c r="P158" i="1"/>
  <c r="T174" i="1"/>
  <c r="R174" i="1"/>
  <c r="P174" i="1"/>
  <c r="U174" i="1"/>
  <c r="Q182" i="1"/>
  <c r="P182" i="1"/>
  <c r="P202" i="1"/>
  <c r="R202" i="1"/>
  <c r="S202" i="1"/>
  <c r="U202" i="1"/>
  <c r="R210" i="1"/>
  <c r="S210" i="1"/>
  <c r="U210" i="1"/>
  <c r="T218" i="1"/>
  <c r="U218" i="1"/>
  <c r="T234" i="1"/>
  <c r="Q234" i="1"/>
  <c r="U238" i="1"/>
  <c r="P238" i="1"/>
  <c r="S238" i="1"/>
  <c r="T266" i="1"/>
  <c r="U266" i="1"/>
  <c r="U281" i="1"/>
  <c r="T281" i="1"/>
  <c r="Q289" i="1"/>
  <c r="U289" i="1"/>
  <c r="P293" i="1"/>
  <c r="Q293" i="1"/>
  <c r="P135" i="12"/>
  <c r="L1" i="9"/>
  <c r="T61" i="6"/>
  <c r="S93" i="6"/>
  <c r="S69" i="6"/>
  <c r="S33" i="6"/>
  <c r="R45" i="6"/>
  <c r="R17" i="6"/>
  <c r="U18" i="5"/>
  <c r="R97" i="5"/>
  <c r="P97" i="5"/>
  <c r="O89" i="5"/>
  <c r="Q7" i="5"/>
  <c r="T7" i="5"/>
  <c r="U7" i="5"/>
  <c r="R35" i="5"/>
  <c r="U35" i="5"/>
  <c r="O78" i="5"/>
  <c r="U78" i="5"/>
  <c r="O134" i="5"/>
  <c r="U134" i="5"/>
  <c r="T134" i="5"/>
  <c r="O154" i="5"/>
  <c r="S154" i="5"/>
  <c r="O162" i="5"/>
  <c r="R162" i="5"/>
  <c r="U162" i="5"/>
  <c r="P162" i="5"/>
  <c r="S162" i="5"/>
  <c r="O178" i="5"/>
  <c r="P178" i="5"/>
  <c r="U178" i="5"/>
  <c r="O182" i="5"/>
  <c r="R182" i="5"/>
  <c r="S182" i="5"/>
  <c r="O190" i="5"/>
  <c r="R190" i="5"/>
  <c r="P202" i="5"/>
  <c r="S202" i="5"/>
  <c r="U202" i="5"/>
  <c r="O206" i="5"/>
  <c r="R206" i="5"/>
  <c r="P210" i="5"/>
  <c r="T210" i="5"/>
  <c r="R210" i="5"/>
  <c r="S210" i="5"/>
  <c r="O218" i="5"/>
  <c r="S218" i="5"/>
  <c r="O230" i="5"/>
  <c r="R230" i="5"/>
  <c r="T230" i="5"/>
  <c r="O242" i="5"/>
  <c r="T242" i="5"/>
  <c r="R242" i="5"/>
  <c r="S242" i="5"/>
  <c r="O246" i="5"/>
  <c r="P246" i="5"/>
  <c r="U290" i="5"/>
  <c r="R290" i="5"/>
  <c r="P28" i="1"/>
  <c r="T28" i="1"/>
  <c r="U67" i="1"/>
  <c r="O67" i="1"/>
  <c r="U71" i="1"/>
  <c r="P71" i="1"/>
  <c r="S75" i="1"/>
  <c r="U75" i="1"/>
  <c r="R123" i="1"/>
  <c r="P123" i="1"/>
  <c r="Q127" i="1"/>
  <c r="R127" i="1"/>
  <c r="S127" i="1"/>
  <c r="T127" i="1"/>
  <c r="R131" i="1"/>
  <c r="P131" i="1"/>
  <c r="U131" i="1"/>
  <c r="S139" i="1"/>
  <c r="O139" i="1"/>
  <c r="P147" i="1"/>
  <c r="R147" i="1"/>
  <c r="S147" i="1"/>
  <c r="R155" i="1"/>
  <c r="T155" i="1"/>
  <c r="P226" i="3"/>
  <c r="P82" i="3"/>
  <c r="P127" i="12"/>
  <c r="O127" i="12"/>
  <c r="R127" i="12"/>
  <c r="T127" i="12"/>
  <c r="U127" i="12"/>
  <c r="O139" i="12"/>
  <c r="P139" i="12"/>
  <c r="R139" i="12"/>
  <c r="S139" i="12"/>
  <c r="U139" i="12"/>
  <c r="T139" i="12"/>
  <c r="O143" i="12"/>
  <c r="R143" i="12"/>
  <c r="P143" i="12"/>
  <c r="U143" i="12"/>
  <c r="S143" i="12"/>
  <c r="O151" i="12"/>
  <c r="P151" i="12"/>
  <c r="U151" i="12"/>
  <c r="R151" i="12"/>
  <c r="O159" i="12"/>
  <c r="P159" i="12"/>
  <c r="R159" i="12"/>
  <c r="S159" i="12"/>
  <c r="U159" i="12"/>
  <c r="O163" i="12"/>
  <c r="P163" i="12"/>
  <c r="T163" i="12"/>
  <c r="U163" i="12"/>
  <c r="R163" i="12"/>
  <c r="S163" i="12"/>
  <c r="O171" i="12"/>
  <c r="P171" i="12"/>
  <c r="R171" i="12"/>
  <c r="S171" i="12"/>
  <c r="T171" i="12"/>
  <c r="P207" i="12"/>
  <c r="S207" i="12"/>
  <c r="O227" i="12"/>
  <c r="P227" i="12"/>
  <c r="S227" i="12"/>
  <c r="U227" i="12"/>
  <c r="P239" i="12"/>
  <c r="U239" i="12"/>
  <c r="O243" i="12"/>
  <c r="R243" i="12"/>
  <c r="P243" i="12"/>
  <c r="U243" i="12"/>
  <c r="T243" i="12"/>
  <c r="T251" i="12"/>
  <c r="R251" i="12"/>
  <c r="S251" i="12"/>
  <c r="U251" i="12"/>
  <c r="P255" i="12"/>
  <c r="T255" i="12"/>
  <c r="P259" i="12"/>
  <c r="T259" i="12"/>
  <c r="U259" i="12"/>
  <c r="Q266" i="12"/>
  <c r="U266" i="12"/>
  <c r="O270" i="12"/>
  <c r="P270" i="12"/>
  <c r="U270" i="12"/>
  <c r="Q270" i="12"/>
  <c r="R270" i="12"/>
  <c r="S270" i="12"/>
  <c r="T270" i="12"/>
  <c r="Q278" i="12"/>
  <c r="O278" i="12"/>
  <c r="R278" i="12"/>
  <c r="P286" i="12"/>
  <c r="Q286" i="12"/>
  <c r="O286" i="12"/>
  <c r="S286" i="12"/>
  <c r="R286" i="12"/>
  <c r="T286" i="12"/>
  <c r="U286" i="12"/>
  <c r="P290" i="12"/>
  <c r="U290" i="12"/>
  <c r="O290" i="12"/>
  <c r="Q290" i="12"/>
  <c r="S290" i="12"/>
  <c r="P294" i="12"/>
  <c r="T294" i="12"/>
  <c r="O298" i="12"/>
  <c r="P298" i="12"/>
  <c r="Q298" i="12"/>
  <c r="T298" i="12"/>
  <c r="U298" i="12"/>
  <c r="U53" i="6"/>
  <c r="T53" i="6"/>
  <c r="S89" i="6"/>
  <c r="S61" i="6"/>
  <c r="R65" i="6"/>
  <c r="Q93" i="6"/>
  <c r="Q25" i="6"/>
  <c r="P178" i="6"/>
  <c r="O178" i="6"/>
  <c r="O210" i="6"/>
  <c r="P210" i="6"/>
  <c r="O242" i="6"/>
  <c r="P242" i="6"/>
  <c r="O282" i="6"/>
  <c r="P282" i="6"/>
  <c r="O298" i="6"/>
  <c r="P298" i="6"/>
  <c r="U218" i="5"/>
  <c r="U190" i="5"/>
  <c r="U169" i="5"/>
  <c r="U125" i="5"/>
  <c r="U10" i="5"/>
  <c r="T205" i="5"/>
  <c r="T162" i="5"/>
  <c r="T138" i="5"/>
  <c r="T125" i="5"/>
  <c r="S178" i="5"/>
  <c r="S85" i="5"/>
  <c r="S7" i="5"/>
  <c r="R234" i="5"/>
  <c r="R202" i="5"/>
  <c r="R138" i="5"/>
  <c r="Q213" i="5"/>
  <c r="P182" i="5"/>
  <c r="P146" i="5"/>
  <c r="P86" i="5"/>
  <c r="O177" i="5"/>
  <c r="Q289" i="13"/>
  <c r="T289" i="13"/>
  <c r="O165" i="11"/>
  <c r="S165" i="11"/>
  <c r="T165" i="11"/>
  <c r="P165" i="11"/>
  <c r="R165" i="11"/>
  <c r="R173" i="11"/>
  <c r="T173" i="11"/>
  <c r="O233" i="11"/>
  <c r="U233" i="11"/>
  <c r="R237" i="11"/>
  <c r="S237" i="11"/>
  <c r="O241" i="11"/>
  <c r="U241" i="11"/>
  <c r="R241" i="11"/>
  <c r="S241" i="11"/>
  <c r="P241" i="11"/>
  <c r="T241" i="11"/>
  <c r="R245" i="11"/>
  <c r="T245" i="11"/>
  <c r="P245" i="11"/>
  <c r="U245" i="11"/>
  <c r="P249" i="11"/>
  <c r="U249" i="11"/>
  <c r="S257" i="11"/>
  <c r="U257" i="11"/>
  <c r="O273" i="11"/>
  <c r="S273" i="11"/>
  <c r="T273" i="11"/>
  <c r="R273" i="11"/>
  <c r="U273" i="11"/>
  <c r="O277" i="11"/>
  <c r="S277" i="11"/>
  <c r="T277" i="11"/>
  <c r="U277" i="11"/>
  <c r="R277" i="11"/>
  <c r="P49" i="10"/>
  <c r="U49" i="10"/>
  <c r="S49" i="10"/>
  <c r="S53" i="10"/>
  <c r="U53" i="10"/>
  <c r="R65" i="10"/>
  <c r="T65" i="10"/>
  <c r="U65" i="10"/>
  <c r="O180" i="10"/>
  <c r="U180" i="10"/>
  <c r="T188" i="10"/>
  <c r="S188" i="10"/>
  <c r="U200" i="10"/>
  <c r="P200" i="10"/>
  <c r="Q200" i="10"/>
  <c r="S208" i="10"/>
  <c r="T208" i="10"/>
  <c r="Q212" i="10"/>
  <c r="U212" i="10"/>
  <c r="T212" i="10"/>
  <c r="T216" i="10"/>
  <c r="S216" i="10"/>
  <c r="O220" i="10"/>
  <c r="U220" i="10"/>
  <c r="P220" i="10"/>
  <c r="R220" i="10"/>
  <c r="T224" i="10"/>
  <c r="U224" i="10"/>
  <c r="Q228" i="10"/>
  <c r="R228" i="10"/>
  <c r="O228" i="10"/>
  <c r="P228" i="10"/>
  <c r="S228" i="10"/>
  <c r="P236" i="10"/>
  <c r="S236" i="10"/>
  <c r="T236" i="10"/>
  <c r="O236" i="10"/>
  <c r="R236" i="10"/>
  <c r="U236" i="10"/>
  <c r="R244" i="10"/>
  <c r="T244" i="10"/>
  <c r="U244" i="10"/>
  <c r="Q244" i="10"/>
  <c r="P248" i="10"/>
  <c r="R248" i="10"/>
  <c r="O252" i="10"/>
  <c r="P252" i="10"/>
  <c r="Q252" i="10"/>
  <c r="R252" i="10"/>
  <c r="S252" i="10"/>
  <c r="U252" i="10"/>
  <c r="U264" i="10"/>
  <c r="S264" i="10"/>
  <c r="R300" i="10"/>
  <c r="T300" i="10"/>
  <c r="S300" i="10"/>
  <c r="T71" i="8"/>
  <c r="R71" i="8"/>
  <c r="S71" i="8"/>
  <c r="O71" i="8"/>
  <c r="Q71" i="8"/>
  <c r="P71" i="8"/>
  <c r="U71" i="8"/>
  <c r="Q75" i="8"/>
  <c r="T75" i="8"/>
  <c r="S75" i="8"/>
  <c r="R83" i="8"/>
  <c r="S83" i="8"/>
  <c r="T83" i="8"/>
  <c r="P83" i="8"/>
  <c r="Q83" i="8"/>
  <c r="R87" i="8"/>
  <c r="S87" i="8"/>
  <c r="T87" i="8"/>
  <c r="U87" i="8"/>
  <c r="O91" i="8"/>
  <c r="R91" i="8"/>
  <c r="T91" i="8"/>
  <c r="P91" i="8"/>
  <c r="S91" i="8"/>
  <c r="U91" i="8"/>
  <c r="Q91" i="8"/>
  <c r="Q95" i="8"/>
  <c r="U95" i="8"/>
  <c r="T119" i="8"/>
  <c r="P119" i="8"/>
  <c r="P123" i="8"/>
  <c r="R123" i="8"/>
  <c r="U123" i="8"/>
  <c r="Q123" i="8"/>
  <c r="T123" i="8"/>
  <c r="S131" i="8"/>
  <c r="P131" i="8"/>
  <c r="U131" i="8"/>
  <c r="O135" i="8"/>
  <c r="P135" i="8"/>
  <c r="T135" i="8"/>
  <c r="U135" i="8"/>
  <c r="R135" i="8"/>
  <c r="Q135" i="8"/>
  <c r="S135" i="8"/>
  <c r="S139" i="8"/>
  <c r="P139" i="8"/>
  <c r="T139" i="8"/>
  <c r="R151" i="8"/>
  <c r="P151" i="8"/>
  <c r="S151" i="8"/>
  <c r="U151" i="8"/>
  <c r="Q155" i="8"/>
  <c r="P155" i="8"/>
  <c r="T155" i="8"/>
  <c r="S155" i="8"/>
  <c r="U155" i="8"/>
  <c r="P163" i="8"/>
  <c r="R163" i="8"/>
  <c r="S163" i="8"/>
  <c r="U163" i="8"/>
  <c r="T163" i="8"/>
  <c r="S199" i="8"/>
  <c r="O199" i="8"/>
  <c r="T199" i="8"/>
  <c r="U199" i="8"/>
  <c r="S203" i="8"/>
  <c r="U203" i="8"/>
  <c r="O215" i="8"/>
  <c r="Q215" i="8"/>
  <c r="T215" i="8"/>
  <c r="S215" i="8"/>
  <c r="U215" i="8"/>
  <c r="R215" i="8"/>
  <c r="P219" i="8"/>
  <c r="Q219" i="8"/>
  <c r="T219" i="8"/>
  <c r="U219" i="8"/>
  <c r="R219" i="8"/>
  <c r="O235" i="8"/>
  <c r="Q235" i="8"/>
  <c r="P235" i="8"/>
  <c r="R235" i="8"/>
  <c r="U235" i="8"/>
  <c r="T235" i="8"/>
  <c r="S235" i="8"/>
  <c r="O239" i="8"/>
  <c r="S239" i="8"/>
  <c r="Q239" i="8"/>
  <c r="R239" i="8"/>
  <c r="P239" i="8"/>
  <c r="T239" i="8"/>
  <c r="O247" i="8"/>
  <c r="T247" i="8"/>
  <c r="Q247" i="8"/>
  <c r="R251" i="8"/>
  <c r="S251" i="8"/>
  <c r="T251" i="8"/>
  <c r="U251" i="8"/>
  <c r="Q251" i="8"/>
  <c r="P259" i="8"/>
  <c r="S259" i="8"/>
  <c r="T259" i="8"/>
  <c r="Q259" i="8"/>
  <c r="U259" i="8"/>
  <c r="R263" i="8"/>
  <c r="S263" i="8"/>
  <c r="T263" i="8"/>
  <c r="U263" i="8"/>
  <c r="Q279" i="8"/>
  <c r="P279" i="8"/>
  <c r="T279" i="8"/>
  <c r="U279" i="8"/>
  <c r="T84" i="12"/>
  <c r="R84" i="12"/>
  <c r="R116" i="12"/>
  <c r="Q116" i="12"/>
  <c r="Q158" i="11"/>
  <c r="R158" i="11"/>
  <c r="S158" i="11"/>
  <c r="U228" i="10"/>
  <c r="S220" i="10"/>
  <c r="O216" i="10"/>
  <c r="U75" i="8"/>
  <c r="T99" i="8"/>
  <c r="Q263" i="8"/>
  <c r="Q56" i="8"/>
  <c r="R56" i="8"/>
  <c r="T56" i="8"/>
  <c r="U56" i="8"/>
  <c r="U60" i="8"/>
  <c r="Q60" i="8"/>
  <c r="R60" i="8"/>
  <c r="S60" i="8"/>
  <c r="T68" i="8"/>
  <c r="U68" i="8"/>
  <c r="R68" i="8"/>
  <c r="U282" i="1"/>
  <c r="U223" i="1"/>
  <c r="U207" i="1"/>
  <c r="U128" i="1"/>
  <c r="U84" i="1"/>
  <c r="T282" i="1"/>
  <c r="T267" i="1"/>
  <c r="T183" i="1"/>
  <c r="T171" i="1"/>
  <c r="T56" i="1"/>
  <c r="S294" i="1"/>
  <c r="S171" i="1"/>
  <c r="R294" i="1"/>
  <c r="R267" i="1"/>
  <c r="R231" i="1"/>
  <c r="R175" i="1"/>
  <c r="R128" i="1"/>
  <c r="Q183" i="1"/>
  <c r="P152" i="1"/>
  <c r="O259" i="1"/>
  <c r="U33" i="2"/>
  <c r="S185" i="2"/>
  <c r="S33" i="2"/>
  <c r="U255" i="3"/>
  <c r="S247" i="3"/>
  <c r="S63" i="3"/>
  <c r="R263" i="3"/>
  <c r="Q199" i="3"/>
  <c r="O87" i="3"/>
  <c r="T14" i="13"/>
  <c r="P86" i="13"/>
  <c r="O33" i="12"/>
  <c r="R33" i="12"/>
  <c r="O49" i="12"/>
  <c r="R49" i="12"/>
  <c r="O61" i="12"/>
  <c r="R61" i="12"/>
  <c r="O81" i="12"/>
  <c r="P81" i="12"/>
  <c r="R81" i="12"/>
  <c r="P79" i="11"/>
  <c r="O79" i="11"/>
  <c r="T79" i="11"/>
  <c r="R79" i="11"/>
  <c r="S79" i="11"/>
  <c r="U79" i="11"/>
  <c r="P83" i="11"/>
  <c r="T83" i="11"/>
  <c r="P123" i="11"/>
  <c r="U123" i="11"/>
  <c r="T123" i="11"/>
  <c r="T228" i="10"/>
  <c r="Q188" i="10"/>
  <c r="T151" i="8"/>
  <c r="R75" i="8"/>
  <c r="U183" i="1"/>
  <c r="U171" i="1"/>
  <c r="U156" i="1"/>
  <c r="T294" i="1"/>
  <c r="S259" i="1"/>
  <c r="S231" i="1"/>
  <c r="R223" i="1"/>
  <c r="P171" i="1"/>
  <c r="O171" i="1"/>
  <c r="U73" i="2"/>
  <c r="T209" i="2"/>
  <c r="S9" i="2"/>
  <c r="Q97" i="2"/>
  <c r="U215" i="3"/>
  <c r="S39" i="3"/>
  <c r="Q167" i="3"/>
  <c r="Q87" i="3"/>
  <c r="R7" i="13"/>
  <c r="Q15" i="13"/>
  <c r="O79" i="13"/>
  <c r="O7" i="13"/>
  <c r="S48" i="12"/>
  <c r="P116" i="12"/>
  <c r="O17" i="11"/>
  <c r="P17" i="11"/>
  <c r="S17" i="11"/>
  <c r="T17" i="11"/>
  <c r="U17" i="11"/>
  <c r="O21" i="11"/>
  <c r="U21" i="11"/>
  <c r="P21" i="11"/>
  <c r="S21" i="11"/>
  <c r="T21" i="11"/>
  <c r="P37" i="11"/>
  <c r="U37" i="11"/>
  <c r="R45" i="11"/>
  <c r="T45" i="11"/>
  <c r="U45" i="11"/>
  <c r="R60" i="11"/>
  <c r="U60" i="11"/>
  <c r="O60" i="11"/>
  <c r="Q60" i="11"/>
  <c r="O68" i="11"/>
  <c r="T68" i="11"/>
  <c r="Q76" i="11"/>
  <c r="T76" i="11"/>
  <c r="R76" i="11"/>
  <c r="S76" i="11"/>
  <c r="U76" i="11"/>
  <c r="P76" i="11"/>
  <c r="S204" i="10"/>
  <c r="R204" i="10"/>
  <c r="Q300" i="10"/>
  <c r="U239" i="8"/>
  <c r="U119" i="8"/>
  <c r="R159" i="8"/>
  <c r="Q151" i="8"/>
  <c r="P215" i="8"/>
  <c r="P159" i="8"/>
  <c r="S25" i="9"/>
  <c r="O204" i="8"/>
  <c r="P204" i="8"/>
  <c r="Q204" i="8"/>
  <c r="R204" i="8"/>
  <c r="T204" i="8"/>
  <c r="T208" i="8"/>
  <c r="O208" i="8"/>
  <c r="Q208" i="8"/>
  <c r="S212" i="8"/>
  <c r="U212" i="8"/>
  <c r="P212" i="8"/>
  <c r="R212" i="8"/>
  <c r="O232" i="8"/>
  <c r="P232" i="8"/>
  <c r="U232" i="8"/>
  <c r="R128" i="12"/>
  <c r="Q132" i="12"/>
  <c r="P113" i="12"/>
  <c r="T53" i="11"/>
  <c r="S124" i="11"/>
  <c r="S112" i="11"/>
  <c r="R120" i="11"/>
  <c r="Q124" i="11"/>
  <c r="Q14" i="11"/>
  <c r="Q172" i="9"/>
  <c r="P172" i="9"/>
  <c r="R192" i="9"/>
  <c r="O192" i="9"/>
  <c r="O264" i="9"/>
  <c r="R264" i="9"/>
  <c r="O192" i="8"/>
  <c r="Q169" i="8"/>
  <c r="T169" i="8"/>
  <c r="O177" i="8"/>
  <c r="R177" i="8"/>
  <c r="T177" i="8"/>
  <c r="Q177" i="8"/>
  <c r="U177" i="8"/>
  <c r="R181" i="8"/>
  <c r="T181" i="8"/>
  <c r="P192" i="12"/>
  <c r="P109" i="12"/>
  <c r="O212" i="12"/>
  <c r="U14" i="11"/>
  <c r="S34" i="11"/>
  <c r="Q96" i="11"/>
  <c r="P14" i="11"/>
  <c r="T73" i="9"/>
  <c r="R73" i="9"/>
  <c r="P73" i="9"/>
  <c r="R97" i="9"/>
  <c r="P97" i="9"/>
  <c r="U94" i="8"/>
  <c r="T94" i="8"/>
  <c r="Q106" i="8"/>
  <c r="S106" i="8"/>
  <c r="T106" i="8"/>
  <c r="U106" i="8"/>
  <c r="Q138" i="8"/>
  <c r="P138" i="8"/>
  <c r="T138" i="8"/>
  <c r="U138" i="8"/>
  <c r="P142" i="8"/>
  <c r="O142" i="8"/>
  <c r="Q142" i="8"/>
  <c r="S142" i="8"/>
  <c r="T146" i="8"/>
  <c r="U146" i="8"/>
  <c r="R150" i="8"/>
  <c r="S150" i="8"/>
  <c r="T150" i="8"/>
  <c r="U150" i="8"/>
  <c r="O162" i="8"/>
  <c r="S162" i="8"/>
  <c r="U162" i="8"/>
  <c r="Q162" i="8"/>
  <c r="P166" i="8"/>
  <c r="T166" i="8"/>
  <c r="R166" i="8"/>
  <c r="S170" i="8"/>
  <c r="O170" i="8"/>
  <c r="Q174" i="8"/>
  <c r="U174" i="8"/>
  <c r="P174" i="8"/>
  <c r="S174" i="8"/>
  <c r="Q286" i="8"/>
  <c r="P286" i="8"/>
  <c r="T286" i="8"/>
  <c r="U286" i="8"/>
  <c r="O294" i="8"/>
  <c r="S294" i="8"/>
  <c r="Q294" i="8"/>
  <c r="U150" i="7"/>
  <c r="U130" i="7"/>
  <c r="T257" i="7"/>
  <c r="T161" i="7"/>
  <c r="T130" i="7"/>
  <c r="T91" i="7"/>
  <c r="T33" i="7"/>
  <c r="S154" i="7"/>
  <c r="S130" i="7"/>
  <c r="R293" i="7"/>
  <c r="R273" i="7"/>
  <c r="R241" i="7"/>
  <c r="R177" i="7"/>
  <c r="R142" i="7"/>
  <c r="P209" i="7"/>
  <c r="P134" i="7"/>
  <c r="P39" i="7"/>
  <c r="O138" i="7"/>
  <c r="O75" i="7"/>
  <c r="O161" i="7"/>
  <c r="R158" i="6"/>
  <c r="P158" i="6"/>
  <c r="U205" i="6"/>
  <c r="O205" i="6"/>
  <c r="U217" i="6"/>
  <c r="P217" i="6"/>
  <c r="T187" i="5"/>
  <c r="T175" i="5"/>
  <c r="T70" i="5"/>
  <c r="O54" i="5"/>
  <c r="P54" i="5"/>
  <c r="T54" i="5"/>
  <c r="U54" i="5"/>
  <c r="P77" i="5"/>
  <c r="O77" i="5"/>
  <c r="T77" i="5"/>
  <c r="U77" i="5"/>
  <c r="O81" i="5"/>
  <c r="Q81" i="5"/>
  <c r="R81" i="5"/>
  <c r="S81" i="5"/>
  <c r="T85" i="5"/>
  <c r="O85" i="5"/>
  <c r="P85" i="5"/>
  <c r="Q85" i="5"/>
  <c r="U85" i="5"/>
  <c r="S93" i="5"/>
  <c r="U93" i="5"/>
  <c r="T93" i="5"/>
  <c r="Q97" i="5"/>
  <c r="S97" i="5"/>
  <c r="U97" i="5"/>
  <c r="T109" i="5"/>
  <c r="Q109" i="5"/>
  <c r="R109" i="5"/>
  <c r="U109" i="5"/>
  <c r="O113" i="5"/>
  <c r="S113" i="5"/>
  <c r="O117" i="5"/>
  <c r="R117" i="5"/>
  <c r="T117" i="5"/>
  <c r="U117" i="5"/>
  <c r="O121" i="5"/>
  <c r="Q121" i="5"/>
  <c r="R121" i="5"/>
  <c r="T121" i="5"/>
  <c r="R125" i="5"/>
  <c r="P125" i="5"/>
  <c r="O125" i="5"/>
  <c r="T129" i="5"/>
  <c r="U129" i="5"/>
  <c r="T161" i="1"/>
  <c r="P188" i="1"/>
  <c r="O188" i="1"/>
  <c r="R220" i="1"/>
  <c r="S220" i="1"/>
  <c r="Q220" i="1"/>
  <c r="O244" i="1"/>
  <c r="P244" i="1"/>
  <c r="U248" i="1"/>
  <c r="T248" i="1"/>
  <c r="Q275" i="1"/>
  <c r="O275" i="1"/>
  <c r="Q283" i="1"/>
  <c r="T283" i="1"/>
  <c r="P287" i="1"/>
  <c r="U287" i="1"/>
  <c r="P291" i="1"/>
  <c r="T291" i="1"/>
  <c r="R291" i="1"/>
  <c r="U160" i="2"/>
  <c r="U97" i="3"/>
  <c r="T17" i="3"/>
  <c r="R285" i="3"/>
  <c r="S81" i="6"/>
  <c r="O81" i="6"/>
  <c r="U291" i="5"/>
  <c r="U279" i="5"/>
  <c r="S291" i="5"/>
  <c r="S267" i="5"/>
  <c r="O167" i="5"/>
  <c r="U47" i="5"/>
  <c r="T47" i="5"/>
  <c r="P47" i="5"/>
  <c r="R47" i="5"/>
  <c r="Q63" i="5"/>
  <c r="P63" i="5"/>
  <c r="T67" i="5"/>
  <c r="U67" i="5"/>
  <c r="R74" i="5"/>
  <c r="T74" i="5"/>
  <c r="O82" i="5"/>
  <c r="P82" i="5"/>
  <c r="U82" i="5"/>
  <c r="R82" i="5"/>
  <c r="S82" i="5"/>
  <c r="O290" i="5"/>
  <c r="P290" i="5"/>
  <c r="O298" i="5"/>
  <c r="R298" i="5"/>
  <c r="T298" i="5"/>
  <c r="S298" i="5"/>
  <c r="U298" i="5"/>
  <c r="O62" i="1"/>
  <c r="S62" i="1"/>
  <c r="U62" i="1"/>
  <c r="R62" i="1"/>
  <c r="T62" i="1"/>
  <c r="O70" i="1"/>
  <c r="P70" i="1"/>
  <c r="U70" i="1"/>
  <c r="P82" i="1"/>
  <c r="R82" i="1"/>
  <c r="U82" i="1"/>
  <c r="O94" i="1"/>
  <c r="P94" i="1"/>
  <c r="T94" i="1"/>
  <c r="U94" i="1"/>
  <c r="T98" i="1"/>
  <c r="S98" i="1"/>
  <c r="P114" i="1"/>
  <c r="R114" i="1"/>
  <c r="P138" i="1"/>
  <c r="R138" i="1"/>
  <c r="T138" i="1"/>
  <c r="U138" i="1"/>
  <c r="P142" i="1"/>
  <c r="U142" i="1"/>
  <c r="T154" i="1"/>
  <c r="U154" i="1"/>
  <c r="O161" i="1"/>
  <c r="Q161" i="1"/>
  <c r="R161" i="1"/>
  <c r="S161" i="1"/>
  <c r="S181" i="1"/>
  <c r="R181" i="1"/>
  <c r="P185" i="1"/>
  <c r="T185" i="1"/>
  <c r="S124" i="2"/>
  <c r="U158" i="7"/>
  <c r="T225" i="7"/>
  <c r="T126" i="7"/>
  <c r="T79" i="7"/>
  <c r="S118" i="7"/>
  <c r="R289" i="7"/>
  <c r="R161" i="7"/>
  <c r="R126" i="7"/>
  <c r="R118" i="7"/>
  <c r="R103" i="7"/>
  <c r="R33" i="7"/>
  <c r="R17" i="7"/>
  <c r="P281" i="7"/>
  <c r="P225" i="7"/>
  <c r="P118" i="7"/>
  <c r="P19" i="7"/>
  <c r="O154" i="7"/>
  <c r="O5" i="5"/>
  <c r="P5" i="5"/>
  <c r="O9" i="5"/>
  <c r="Q9" i="5"/>
  <c r="S9" i="5"/>
  <c r="O175" i="5"/>
  <c r="R175" i="5"/>
  <c r="R183" i="5"/>
  <c r="U183" i="5"/>
  <c r="S183" i="5"/>
  <c r="R199" i="5"/>
  <c r="T199" i="5"/>
  <c r="U199" i="5"/>
  <c r="O255" i="5"/>
  <c r="R255" i="5"/>
  <c r="U255" i="5"/>
  <c r="Q263" i="5"/>
  <c r="U263" i="5"/>
  <c r="T263" i="5"/>
  <c r="R271" i="5"/>
  <c r="T271" i="5"/>
  <c r="R299" i="5"/>
  <c r="T299" i="5"/>
  <c r="O20" i="1"/>
  <c r="P20" i="1"/>
  <c r="R20" i="1"/>
  <c r="S20" i="1"/>
  <c r="T20" i="1"/>
  <c r="R28" i="1"/>
  <c r="S28" i="1"/>
  <c r="U28" i="1"/>
  <c r="O51" i="1"/>
  <c r="S51" i="1"/>
  <c r="Q59" i="1"/>
  <c r="O59" i="1"/>
  <c r="R59" i="1"/>
  <c r="S32" i="2"/>
  <c r="U32" i="2"/>
  <c r="U36" i="2"/>
  <c r="S36" i="2"/>
  <c r="U60" i="2"/>
  <c r="S60" i="2"/>
  <c r="S64" i="2"/>
  <c r="U64" i="2"/>
  <c r="U84" i="2"/>
  <c r="S84" i="2"/>
  <c r="U100" i="2"/>
  <c r="S100" i="2"/>
  <c r="U108" i="2"/>
  <c r="S108" i="2"/>
  <c r="S128" i="2"/>
  <c r="U128" i="2"/>
  <c r="U148" i="2"/>
  <c r="S148" i="2"/>
  <c r="S192" i="2"/>
  <c r="U192" i="2"/>
  <c r="R49" i="3"/>
  <c r="T49" i="3"/>
  <c r="Q53" i="3"/>
  <c r="R53" i="3"/>
  <c r="Q77" i="3"/>
  <c r="O77" i="3"/>
  <c r="R77" i="3"/>
  <c r="S89" i="3"/>
  <c r="T89" i="3"/>
  <c r="T93" i="3"/>
  <c r="S93" i="3"/>
  <c r="U93" i="3"/>
  <c r="P117" i="3"/>
  <c r="Q117" i="3"/>
  <c r="T117" i="3"/>
  <c r="U117" i="3"/>
  <c r="S125" i="3"/>
  <c r="U125" i="3"/>
  <c r="R133" i="3"/>
  <c r="T133" i="3"/>
  <c r="Q141" i="3"/>
  <c r="S141" i="3"/>
  <c r="T141" i="3"/>
  <c r="P149" i="3"/>
  <c r="Q149" i="3"/>
  <c r="U149" i="3"/>
  <c r="R157" i="3"/>
  <c r="U157" i="3"/>
  <c r="T165" i="3"/>
  <c r="R165" i="3"/>
  <c r="S165" i="3"/>
  <c r="Q173" i="3"/>
  <c r="T173" i="3"/>
  <c r="U181" i="3"/>
  <c r="P181" i="3"/>
  <c r="Q181" i="3"/>
  <c r="Q197" i="3"/>
  <c r="U197" i="3"/>
  <c r="T197" i="3"/>
  <c r="O213" i="3"/>
  <c r="P213" i="3"/>
  <c r="S221" i="3"/>
  <c r="Q221" i="3"/>
  <c r="U221" i="3"/>
  <c r="U245" i="3"/>
  <c r="Q245" i="3"/>
  <c r="T245" i="3"/>
  <c r="O253" i="3"/>
  <c r="S253" i="3"/>
  <c r="P261" i="3"/>
  <c r="O261" i="3"/>
  <c r="O269" i="3"/>
  <c r="Q269" i="3"/>
  <c r="T269" i="3"/>
  <c r="U269" i="3"/>
  <c r="R269" i="3"/>
  <c r="R293" i="3"/>
  <c r="U293" i="3"/>
  <c r="S293" i="3"/>
  <c r="P293" i="3"/>
  <c r="T293" i="3"/>
  <c r="S297" i="3"/>
  <c r="U297" i="3"/>
  <c r="U134" i="7"/>
  <c r="U118" i="7"/>
  <c r="T103" i="7"/>
  <c r="T17" i="7"/>
  <c r="S134" i="7"/>
  <c r="R257" i="7"/>
  <c r="R245" i="7"/>
  <c r="R209" i="7"/>
  <c r="R83" i="7"/>
  <c r="Q126" i="7"/>
  <c r="P177" i="7"/>
  <c r="P17" i="7"/>
  <c r="P95" i="6"/>
  <c r="O95" i="6"/>
  <c r="T99" i="6"/>
  <c r="P99" i="6"/>
  <c r="O114" i="6"/>
  <c r="P114" i="6"/>
  <c r="Q157" i="6"/>
  <c r="O157" i="6"/>
  <c r="P157" i="6"/>
  <c r="U239" i="5"/>
  <c r="T291" i="5"/>
  <c r="S299" i="5"/>
  <c r="S171" i="5"/>
  <c r="R291" i="5"/>
  <c r="P298" i="5"/>
  <c r="P175" i="5"/>
  <c r="P70" i="5"/>
  <c r="P35" i="5"/>
  <c r="T70" i="1"/>
  <c r="R154" i="1"/>
  <c r="O185" i="1"/>
  <c r="U96" i="2"/>
  <c r="U69" i="3"/>
  <c r="T149" i="3"/>
  <c r="T53" i="3"/>
  <c r="R257" i="3"/>
  <c r="R181" i="3"/>
  <c r="O197" i="3"/>
  <c r="P12" i="12"/>
  <c r="Q12" i="12"/>
  <c r="R12" i="12"/>
  <c r="P32" i="12"/>
  <c r="R32" i="12"/>
  <c r="O52" i="12"/>
  <c r="P52" i="12"/>
  <c r="R52" i="12"/>
  <c r="O60" i="12"/>
  <c r="P60" i="12"/>
  <c r="R68" i="12"/>
  <c r="P68" i="12"/>
  <c r="R72" i="12"/>
  <c r="Q72" i="12"/>
  <c r="P191" i="12"/>
  <c r="O191" i="12"/>
  <c r="R191" i="12"/>
  <c r="O199" i="12"/>
  <c r="P199" i="12"/>
  <c r="O215" i="12"/>
  <c r="P215" i="12"/>
  <c r="O281" i="11"/>
  <c r="T281" i="11"/>
  <c r="U281" i="11"/>
  <c r="O293" i="11"/>
  <c r="U293" i="11"/>
  <c r="R293" i="11"/>
  <c r="S293" i="11"/>
  <c r="P293" i="11"/>
  <c r="T293" i="11"/>
  <c r="P69" i="10"/>
  <c r="O69" i="10"/>
  <c r="S69" i="10"/>
  <c r="U69" i="10"/>
  <c r="O77" i="10"/>
  <c r="U77" i="10"/>
  <c r="T77" i="10"/>
  <c r="T81" i="10"/>
  <c r="R81" i="10"/>
  <c r="T85" i="10"/>
  <c r="S85" i="10"/>
  <c r="U85" i="10"/>
  <c r="Q113" i="10"/>
  <c r="U113" i="10"/>
  <c r="T113" i="10"/>
  <c r="O121" i="10"/>
  <c r="S121" i="10"/>
  <c r="S132" i="10"/>
  <c r="Q132" i="10"/>
  <c r="P140" i="10"/>
  <c r="U140" i="10"/>
  <c r="T140" i="10"/>
  <c r="O148" i="10"/>
  <c r="U148" i="10"/>
  <c r="Q152" i="10"/>
  <c r="U152" i="10"/>
  <c r="U156" i="10"/>
  <c r="T156" i="10"/>
  <c r="P164" i="10"/>
  <c r="U164" i="10"/>
  <c r="T164" i="10"/>
  <c r="Q172" i="10"/>
  <c r="U172" i="10"/>
  <c r="O172" i="10"/>
  <c r="P256" i="10"/>
  <c r="R256" i="10"/>
  <c r="U256" i="10"/>
  <c r="R268" i="10"/>
  <c r="U268" i="10"/>
  <c r="P272" i="10"/>
  <c r="U272" i="10"/>
  <c r="R272" i="10"/>
  <c r="R280" i="10"/>
  <c r="T280" i="10"/>
  <c r="T284" i="13"/>
  <c r="U223" i="12"/>
  <c r="U215" i="12"/>
  <c r="U195" i="12"/>
  <c r="U68" i="12"/>
  <c r="U52" i="12"/>
  <c r="U16" i="12"/>
  <c r="U5" i="12"/>
  <c r="T215" i="12"/>
  <c r="T203" i="12"/>
  <c r="T68" i="12"/>
  <c r="T5" i="12"/>
  <c r="S64" i="12"/>
  <c r="S56" i="12"/>
  <c r="P5" i="12"/>
  <c r="P176" i="12"/>
  <c r="O176" i="12"/>
  <c r="R180" i="12"/>
  <c r="P180" i="12"/>
  <c r="O180" i="12"/>
  <c r="O188" i="12"/>
  <c r="P188" i="12"/>
  <c r="Q188" i="12"/>
  <c r="U285" i="11"/>
  <c r="Q262" i="11"/>
  <c r="S262" i="11"/>
  <c r="T262" i="11"/>
  <c r="U262" i="11"/>
  <c r="O266" i="11"/>
  <c r="R266" i="11"/>
  <c r="S266" i="11"/>
  <c r="O270" i="11"/>
  <c r="T270" i="11"/>
  <c r="U270" i="11"/>
  <c r="P270" i="11"/>
  <c r="R270" i="11"/>
  <c r="S270" i="11"/>
  <c r="T278" i="11"/>
  <c r="U278" i="11"/>
  <c r="P278" i="11"/>
  <c r="T148" i="10"/>
  <c r="S81" i="10"/>
  <c r="O10" i="10"/>
  <c r="Q10" i="10"/>
  <c r="R10" i="10"/>
  <c r="T10" i="10"/>
  <c r="P10" i="10"/>
  <c r="U10" i="10"/>
  <c r="U14" i="10"/>
  <c r="T14" i="10"/>
  <c r="U18" i="10"/>
  <c r="Q18" i="10"/>
  <c r="R18" i="10"/>
  <c r="S22" i="10"/>
  <c r="R22" i="10"/>
  <c r="O38" i="10"/>
  <c r="T38" i="10"/>
  <c r="R38" i="10"/>
  <c r="U38" i="10"/>
  <c r="R46" i="10"/>
  <c r="S46" i="10"/>
  <c r="Q50" i="10"/>
  <c r="P50" i="10"/>
  <c r="U50" i="10"/>
  <c r="R62" i="10"/>
  <c r="U62" i="10"/>
  <c r="S62" i="10"/>
  <c r="T62" i="10"/>
  <c r="U269" i="1"/>
  <c r="U217" i="1"/>
  <c r="U127" i="1"/>
  <c r="U13" i="1"/>
  <c r="T269" i="1"/>
  <c r="T245" i="1"/>
  <c r="T217" i="1"/>
  <c r="T119" i="1"/>
  <c r="T13" i="1"/>
  <c r="S284" i="1"/>
  <c r="S265" i="1"/>
  <c r="S245" i="1"/>
  <c r="S174" i="1"/>
  <c r="S63" i="1"/>
  <c r="S13" i="1"/>
  <c r="R245" i="1"/>
  <c r="Q272" i="1"/>
  <c r="Q253" i="1"/>
  <c r="Q237" i="1"/>
  <c r="Q166" i="1"/>
  <c r="Q25" i="1"/>
  <c r="P253" i="1"/>
  <c r="P201" i="1"/>
  <c r="P127" i="1"/>
  <c r="P107" i="1"/>
  <c r="O269" i="1"/>
  <c r="O253" i="1"/>
  <c r="O213" i="1"/>
  <c r="T241" i="2"/>
  <c r="S73" i="2"/>
  <c r="P153" i="2"/>
  <c r="P65" i="2"/>
  <c r="O233" i="2"/>
  <c r="T242" i="3"/>
  <c r="T218" i="3"/>
  <c r="T74" i="3"/>
  <c r="T46" i="3"/>
  <c r="P234" i="3"/>
  <c r="P202" i="3"/>
  <c r="P114" i="3"/>
  <c r="P50" i="3"/>
  <c r="P172" i="13"/>
  <c r="U64" i="12"/>
  <c r="U60" i="12"/>
  <c r="U12" i="12"/>
  <c r="T223" i="12"/>
  <c r="T191" i="12"/>
  <c r="T12" i="12"/>
  <c r="S211" i="12"/>
  <c r="S199" i="12"/>
  <c r="S32" i="12"/>
  <c r="S5" i="12"/>
  <c r="R203" i="12"/>
  <c r="R64" i="12"/>
  <c r="O110" i="12"/>
  <c r="R110" i="12"/>
  <c r="P110" i="12"/>
  <c r="Q110" i="12"/>
  <c r="P114" i="12"/>
  <c r="R114" i="12"/>
  <c r="P118" i="12"/>
  <c r="Q118" i="12"/>
  <c r="R118" i="12"/>
  <c r="O126" i="12"/>
  <c r="P126" i="12"/>
  <c r="O153" i="12"/>
  <c r="P153" i="12"/>
  <c r="O157" i="12"/>
  <c r="R157" i="12"/>
  <c r="S289" i="11"/>
  <c r="P281" i="11"/>
  <c r="O101" i="11"/>
  <c r="U101" i="11"/>
  <c r="P101" i="11"/>
  <c r="S101" i="11"/>
  <c r="T101" i="11"/>
  <c r="R101" i="11"/>
  <c r="O113" i="11"/>
  <c r="S113" i="11"/>
  <c r="T113" i="11"/>
  <c r="T160" i="11"/>
  <c r="O160" i="11"/>
  <c r="U164" i="11"/>
  <c r="T164" i="11"/>
  <c r="R175" i="11"/>
  <c r="S175" i="11"/>
  <c r="O195" i="11"/>
  <c r="U195" i="11"/>
  <c r="T195" i="11"/>
  <c r="U199" i="11"/>
  <c r="R199" i="11"/>
  <c r="S199" i="11"/>
  <c r="T199" i="11"/>
  <c r="P203" i="11"/>
  <c r="U203" i="11"/>
  <c r="P207" i="11"/>
  <c r="R207" i="11"/>
  <c r="T207" i="11"/>
  <c r="U207" i="11"/>
  <c r="S207" i="11"/>
  <c r="P223" i="11"/>
  <c r="R223" i="11"/>
  <c r="S223" i="11"/>
  <c r="U223" i="11"/>
  <c r="T223" i="11"/>
  <c r="T231" i="11"/>
  <c r="R231" i="11"/>
  <c r="U81" i="10"/>
  <c r="S38" i="10"/>
  <c r="U261" i="1"/>
  <c r="U245" i="1"/>
  <c r="U213" i="1"/>
  <c r="U87" i="1"/>
  <c r="U9" i="1"/>
  <c r="T213" i="1"/>
  <c r="T131" i="1"/>
  <c r="S241" i="1"/>
  <c r="S131" i="1"/>
  <c r="R265" i="1"/>
  <c r="R241" i="1"/>
  <c r="Q213" i="1"/>
  <c r="P265" i="1"/>
  <c r="P9" i="1"/>
  <c r="U257" i="2"/>
  <c r="U249" i="2"/>
  <c r="T273" i="2"/>
  <c r="S265" i="2"/>
  <c r="S249" i="2"/>
  <c r="S169" i="2"/>
  <c r="S97" i="2"/>
  <c r="R265" i="2"/>
  <c r="R41" i="2"/>
  <c r="Q297" i="2"/>
  <c r="O265" i="2"/>
  <c r="O245" i="2"/>
  <c r="T194" i="3"/>
  <c r="T110" i="3"/>
  <c r="T58" i="3"/>
  <c r="P276" i="13"/>
  <c r="U211" i="12"/>
  <c r="U199" i="12"/>
  <c r="U72" i="12"/>
  <c r="U56" i="12"/>
  <c r="T199" i="12"/>
  <c r="T64" i="12"/>
  <c r="T56" i="12"/>
  <c r="S215" i="12"/>
  <c r="S40" i="12"/>
  <c r="R223" i="12"/>
  <c r="R215" i="12"/>
  <c r="Q56" i="12"/>
  <c r="O75" i="12"/>
  <c r="P75" i="12"/>
  <c r="O83" i="12"/>
  <c r="P83" i="12"/>
  <c r="R83" i="12"/>
  <c r="O95" i="12"/>
  <c r="R95" i="12"/>
  <c r="P95" i="12"/>
  <c r="Q230" i="12"/>
  <c r="O230" i="12"/>
  <c r="O234" i="12"/>
  <c r="P234" i="12"/>
  <c r="Q234" i="12"/>
  <c r="P242" i="12"/>
  <c r="Q242" i="12"/>
  <c r="O297" i="12"/>
  <c r="P297" i="12"/>
  <c r="P67" i="11"/>
  <c r="U67" i="11"/>
  <c r="T67" i="11"/>
  <c r="R71" i="11"/>
  <c r="U71" i="11"/>
  <c r="P75" i="11"/>
  <c r="T75" i="11"/>
  <c r="U75" i="11"/>
  <c r="S94" i="11"/>
  <c r="R94" i="11"/>
  <c r="U94" i="11"/>
  <c r="U89" i="10"/>
  <c r="T260" i="10"/>
  <c r="T128" i="10"/>
  <c r="T117" i="10"/>
  <c r="O88" i="10"/>
  <c r="O27" i="10"/>
  <c r="P27" i="10"/>
  <c r="Q27" i="10"/>
  <c r="O12" i="11"/>
  <c r="Q88" i="10"/>
  <c r="O198" i="10"/>
  <c r="P198" i="10"/>
  <c r="O293" i="9"/>
  <c r="P293" i="9"/>
  <c r="Q293" i="9"/>
  <c r="S293" i="9"/>
  <c r="T293" i="9"/>
  <c r="O297" i="9"/>
  <c r="U297" i="9"/>
  <c r="P297" i="9"/>
  <c r="R297" i="9"/>
  <c r="Q297" i="9"/>
  <c r="O92" i="10"/>
  <c r="P92" i="10"/>
  <c r="Q96" i="10"/>
  <c r="O96" i="10"/>
  <c r="P96" i="10"/>
  <c r="S291" i="10"/>
  <c r="O291" i="10"/>
  <c r="P291" i="10"/>
  <c r="Q6" i="9"/>
  <c r="R6" i="9"/>
  <c r="T6" i="9"/>
  <c r="U6" i="9"/>
  <c r="P6" i="9"/>
  <c r="P14" i="9"/>
  <c r="O14" i="9"/>
  <c r="U14" i="9"/>
  <c r="Q14" i="9"/>
  <c r="S14" i="9"/>
  <c r="P22" i="9"/>
  <c r="S22" i="9"/>
  <c r="U22" i="9"/>
  <c r="O22" i="9"/>
  <c r="T22" i="9"/>
  <c r="P26" i="9"/>
  <c r="T26" i="9"/>
  <c r="U26" i="9"/>
  <c r="O30" i="9"/>
  <c r="T30" i="9"/>
  <c r="U30" i="9"/>
  <c r="T34" i="9"/>
  <c r="U34" i="9"/>
  <c r="P38" i="9"/>
  <c r="Q38" i="9"/>
  <c r="S38" i="9"/>
  <c r="U38" i="9"/>
  <c r="T38" i="9"/>
  <c r="P46" i="9"/>
  <c r="O46" i="9"/>
  <c r="S46" i="9"/>
  <c r="Q46" i="9"/>
  <c r="T46" i="9"/>
  <c r="P50" i="9"/>
  <c r="R50" i="9"/>
  <c r="U50" i="9"/>
  <c r="S54" i="9"/>
  <c r="U54" i="9"/>
  <c r="R54" i="9"/>
  <c r="T54" i="9"/>
  <c r="P54" i="9"/>
  <c r="Q54" i="9"/>
  <c r="P58" i="9"/>
  <c r="U58" i="9"/>
  <c r="P62" i="9"/>
  <c r="O62" i="9"/>
  <c r="T62" i="9"/>
  <c r="U62" i="9"/>
  <c r="R62" i="9"/>
  <c r="P66" i="9"/>
  <c r="T66" i="9"/>
  <c r="S66" i="9"/>
  <c r="Q70" i="9"/>
  <c r="R70" i="9"/>
  <c r="U70" i="9"/>
  <c r="T70" i="9"/>
  <c r="O70" i="9"/>
  <c r="U74" i="9"/>
  <c r="P74" i="9"/>
  <c r="S74" i="9"/>
  <c r="O78" i="9"/>
  <c r="R78" i="9"/>
  <c r="T78" i="9"/>
  <c r="Q78" i="9"/>
  <c r="P78" i="9"/>
  <c r="U78" i="9"/>
  <c r="O86" i="9"/>
  <c r="P86" i="9"/>
  <c r="T86" i="9"/>
  <c r="S86" i="9"/>
  <c r="R86" i="9"/>
  <c r="U86" i="9"/>
  <c r="O94" i="9"/>
  <c r="R94" i="9"/>
  <c r="S94" i="9"/>
  <c r="Q94" i="9"/>
  <c r="P94" i="9"/>
  <c r="T94" i="9"/>
  <c r="R98" i="9"/>
  <c r="T98" i="9"/>
  <c r="Q98" i="9"/>
  <c r="U98" i="9"/>
  <c r="O102" i="9"/>
  <c r="P102" i="9"/>
  <c r="U102" i="9"/>
  <c r="S102" i="9"/>
  <c r="R102" i="9"/>
  <c r="T102" i="9"/>
  <c r="O106" i="9"/>
  <c r="S106" i="9"/>
  <c r="U106" i="9"/>
  <c r="O110" i="9"/>
  <c r="Q110" i="9"/>
  <c r="R110" i="9"/>
  <c r="P110" i="9"/>
  <c r="U110" i="9"/>
  <c r="S110" i="9"/>
  <c r="T110" i="9"/>
  <c r="O114" i="9"/>
  <c r="R114" i="9"/>
  <c r="S114" i="9"/>
  <c r="T114" i="9"/>
  <c r="U118" i="9"/>
  <c r="O118" i="9"/>
  <c r="Q118" i="9"/>
  <c r="R118" i="9"/>
  <c r="S118" i="9"/>
  <c r="Q122" i="9"/>
  <c r="S122" i="9"/>
  <c r="O126" i="9"/>
  <c r="P126" i="9"/>
  <c r="R126" i="9"/>
  <c r="U126" i="9"/>
  <c r="Q126" i="9"/>
  <c r="T126" i="9"/>
  <c r="P130" i="9"/>
  <c r="R130" i="9"/>
  <c r="T130" i="9"/>
  <c r="Q134" i="9"/>
  <c r="U134" i="9"/>
  <c r="O134" i="9"/>
  <c r="P134" i="9"/>
  <c r="R134" i="9"/>
  <c r="S134" i="9"/>
  <c r="T138" i="9"/>
  <c r="U138" i="9"/>
  <c r="O142" i="9"/>
  <c r="R142" i="9"/>
  <c r="U142" i="9"/>
  <c r="Q142" i="9"/>
  <c r="S142" i="9"/>
  <c r="P150" i="9"/>
  <c r="U150" i="9"/>
  <c r="O150" i="9"/>
  <c r="Q150" i="9"/>
  <c r="R150" i="9"/>
  <c r="U154" i="9"/>
  <c r="S154" i="9"/>
  <c r="T154" i="9"/>
  <c r="R158" i="9"/>
  <c r="P158" i="9"/>
  <c r="S158" i="9"/>
  <c r="U158" i="9"/>
  <c r="R162" i="9"/>
  <c r="U162" i="9"/>
  <c r="O166" i="9"/>
  <c r="Q166" i="9"/>
  <c r="P166" i="9"/>
  <c r="R166" i="9"/>
  <c r="S166" i="9"/>
  <c r="U166" i="9"/>
  <c r="R170" i="9"/>
  <c r="Q170" i="9"/>
  <c r="U170" i="9"/>
  <c r="U174" i="9"/>
  <c r="O174" i="9"/>
  <c r="P174" i="9"/>
  <c r="R174" i="9"/>
  <c r="Q174" i="9"/>
  <c r="S174" i="9"/>
  <c r="T174" i="9"/>
  <c r="P178" i="9"/>
  <c r="S178" i="9"/>
  <c r="T178" i="9"/>
  <c r="R178" i="9"/>
  <c r="Q182" i="9"/>
  <c r="U182" i="9"/>
  <c r="P182" i="9"/>
  <c r="S182" i="9"/>
  <c r="O186" i="9"/>
  <c r="Q186" i="9"/>
  <c r="U186" i="9"/>
  <c r="S186" i="9"/>
  <c r="R190" i="9"/>
  <c r="O190" i="9"/>
  <c r="Q190" i="9"/>
  <c r="U190" i="9"/>
  <c r="S194" i="9"/>
  <c r="T194" i="9"/>
  <c r="P198" i="9"/>
  <c r="Q198" i="9"/>
  <c r="U198" i="9"/>
  <c r="R198" i="9"/>
  <c r="S198" i="9"/>
  <c r="P202" i="9"/>
  <c r="U202" i="9"/>
  <c r="O206" i="9"/>
  <c r="T206" i="9"/>
  <c r="Q206" i="9"/>
  <c r="P206" i="9"/>
  <c r="S206" i="9"/>
  <c r="R210" i="9"/>
  <c r="Q210" i="9"/>
  <c r="O214" i="9"/>
  <c r="R214" i="9"/>
  <c r="S214" i="9"/>
  <c r="T214" i="9"/>
  <c r="P218" i="9"/>
  <c r="S218" i="9"/>
  <c r="U218" i="9"/>
  <c r="U222" i="9"/>
  <c r="O222" i="9"/>
  <c r="S222" i="9"/>
  <c r="U234" i="9"/>
  <c r="T234" i="9"/>
  <c r="P242" i="9"/>
  <c r="U242" i="9"/>
  <c r="S242" i="9"/>
  <c r="R250" i="9"/>
  <c r="T250" i="9"/>
  <c r="T266" i="9"/>
  <c r="P266" i="9"/>
  <c r="P274" i="9"/>
  <c r="T274" i="9"/>
  <c r="U274" i="9"/>
  <c r="R282" i="9"/>
  <c r="S282" i="9"/>
  <c r="Q282" i="9"/>
  <c r="T282" i="9"/>
  <c r="U282" i="9"/>
  <c r="U286" i="9"/>
  <c r="S286" i="9"/>
  <c r="O290" i="9"/>
  <c r="Q290" i="9"/>
  <c r="U290" i="9"/>
  <c r="R290" i="9"/>
  <c r="T290" i="9"/>
  <c r="O44" i="7"/>
  <c r="P89" i="6"/>
  <c r="U281" i="6"/>
  <c r="O281" i="6"/>
  <c r="S118" i="5"/>
  <c r="R118" i="5"/>
  <c r="Q149" i="5"/>
  <c r="O17" i="5"/>
  <c r="U17" i="5"/>
  <c r="Q17" i="5"/>
  <c r="S25" i="5"/>
  <c r="T25" i="5"/>
  <c r="U25" i="5"/>
  <c r="P29" i="5"/>
  <c r="S29" i="5"/>
  <c r="U29" i="5"/>
  <c r="O29" i="5"/>
  <c r="R29" i="5"/>
  <c r="T29" i="5"/>
  <c r="O33" i="5"/>
  <c r="P33" i="5"/>
  <c r="S33" i="5"/>
  <c r="U33" i="5"/>
  <c r="S41" i="5"/>
  <c r="Q41" i="5"/>
  <c r="R41" i="5"/>
  <c r="T41" i="5"/>
  <c r="O49" i="5"/>
  <c r="Q49" i="5"/>
  <c r="Q71" i="5"/>
  <c r="P71" i="5"/>
  <c r="S71" i="5"/>
  <c r="O71" i="5"/>
  <c r="T71" i="5"/>
  <c r="R75" i="5"/>
  <c r="T75" i="5"/>
  <c r="O87" i="5"/>
  <c r="T87" i="5"/>
  <c r="T91" i="5"/>
  <c r="U91" i="5"/>
  <c r="P91" i="5"/>
  <c r="R91" i="5"/>
  <c r="O95" i="5"/>
  <c r="P95" i="5"/>
  <c r="R95" i="5"/>
  <c r="R25" i="6"/>
  <c r="Q45" i="6"/>
  <c r="P45" i="6"/>
  <c r="P26" i="6"/>
  <c r="O41" i="6"/>
  <c r="O23" i="6"/>
  <c r="P23" i="6"/>
  <c r="P31" i="6"/>
  <c r="O31" i="6"/>
  <c r="R149" i="5"/>
  <c r="O254" i="5"/>
  <c r="U254" i="5"/>
  <c r="T254" i="5"/>
  <c r="R254" i="5"/>
  <c r="R258" i="5"/>
  <c r="S258" i="5"/>
  <c r="O262" i="5"/>
  <c r="U262" i="5"/>
  <c r="T262" i="5"/>
  <c r="R262" i="5"/>
  <c r="S262" i="5"/>
  <c r="P266" i="5"/>
  <c r="S266" i="5"/>
  <c r="U266" i="5"/>
  <c r="O274" i="5"/>
  <c r="U274" i="5"/>
  <c r="O282" i="5"/>
  <c r="R282" i="5"/>
  <c r="T282" i="5"/>
  <c r="S282" i="5"/>
  <c r="O297" i="5"/>
  <c r="R297" i="5"/>
  <c r="T297" i="5"/>
  <c r="U297" i="5"/>
  <c r="U81" i="6"/>
  <c r="T45" i="6"/>
  <c r="T25" i="6"/>
  <c r="T10" i="6"/>
  <c r="S25" i="6"/>
  <c r="R93" i="6"/>
  <c r="R86" i="6"/>
  <c r="R50" i="6"/>
  <c r="R23" i="6"/>
  <c r="Q71" i="6"/>
  <c r="Q41" i="6"/>
  <c r="P41" i="6"/>
  <c r="P25" i="6"/>
  <c r="U149" i="5"/>
  <c r="P191" i="5"/>
  <c r="Q191" i="5"/>
  <c r="Q199" i="5"/>
  <c r="S199" i="5"/>
  <c r="O199" i="5"/>
  <c r="P199" i="5"/>
  <c r="R203" i="5"/>
  <c r="T203" i="5"/>
  <c r="P211" i="5"/>
  <c r="T211" i="5"/>
  <c r="O223" i="5"/>
  <c r="T223" i="5"/>
  <c r="S227" i="5"/>
  <c r="R227" i="5"/>
  <c r="U227" i="5"/>
  <c r="T227" i="5"/>
  <c r="Q231" i="5"/>
  <c r="U231" i="5"/>
  <c r="O239" i="5"/>
  <c r="P239" i="5"/>
  <c r="Q239" i="5"/>
  <c r="R239" i="5"/>
  <c r="P243" i="5"/>
  <c r="R243" i="5"/>
  <c r="S243" i="5"/>
  <c r="U243" i="5"/>
  <c r="Q247" i="5"/>
  <c r="U247" i="5"/>
  <c r="T247" i="5"/>
  <c r="O61" i="6"/>
  <c r="P61" i="6"/>
  <c r="O98" i="5"/>
  <c r="P98" i="5"/>
  <c r="R98" i="5"/>
  <c r="S98" i="5"/>
  <c r="T98" i="5"/>
  <c r="O102" i="5"/>
  <c r="U102" i="5"/>
  <c r="O106" i="5"/>
  <c r="T106" i="5"/>
  <c r="U106" i="5"/>
  <c r="P106" i="5"/>
  <c r="R106" i="5"/>
  <c r="S106" i="5"/>
  <c r="O114" i="5"/>
  <c r="P114" i="5"/>
  <c r="T114" i="5"/>
  <c r="U114" i="5"/>
  <c r="O118" i="5"/>
  <c r="T118" i="5"/>
  <c r="U118" i="5"/>
  <c r="O122" i="5"/>
  <c r="S122" i="5"/>
  <c r="T122" i="5"/>
  <c r="U122" i="5"/>
  <c r="O130" i="5"/>
  <c r="T130" i="5"/>
  <c r="U130" i="5"/>
  <c r="Q137" i="5"/>
  <c r="O137" i="5"/>
  <c r="O141" i="5"/>
  <c r="S141" i="5"/>
  <c r="P141" i="5"/>
  <c r="Q141" i="5"/>
  <c r="R141" i="5"/>
  <c r="T141" i="5"/>
  <c r="U141" i="5"/>
  <c r="P145" i="5"/>
  <c r="T145" i="5"/>
  <c r="U145" i="5"/>
  <c r="P149" i="5"/>
  <c r="S149" i="5"/>
  <c r="T149" i="5"/>
  <c r="U153" i="5"/>
  <c r="P153" i="5"/>
  <c r="T153" i="5"/>
  <c r="O157" i="5"/>
  <c r="Q157" i="5"/>
  <c r="R157" i="5"/>
  <c r="S157" i="5"/>
  <c r="T157" i="5"/>
  <c r="U157" i="5"/>
  <c r="P161" i="5"/>
  <c r="O161" i="5"/>
  <c r="Q161" i="5"/>
  <c r="R161" i="5"/>
  <c r="S161" i="5"/>
  <c r="T161" i="5"/>
  <c r="O7" i="12"/>
  <c r="P7" i="12"/>
  <c r="P26" i="12"/>
  <c r="O26" i="12"/>
  <c r="T155" i="12"/>
  <c r="O155" i="12"/>
  <c r="P170" i="12"/>
  <c r="O170" i="12"/>
  <c r="O69" i="11"/>
  <c r="U69" i="11"/>
  <c r="S69" i="11"/>
  <c r="P69" i="11"/>
  <c r="P73" i="11"/>
  <c r="T73" i="11"/>
  <c r="U73" i="11"/>
  <c r="T80" i="11"/>
  <c r="R80" i="11"/>
  <c r="S80" i="11"/>
  <c r="P84" i="11"/>
  <c r="U84" i="11"/>
  <c r="Q84" i="11"/>
  <c r="R88" i="11"/>
  <c r="S88" i="11"/>
  <c r="O88" i="11"/>
  <c r="P88" i="11"/>
  <c r="Q88" i="11"/>
  <c r="S177" i="11"/>
  <c r="P177" i="11"/>
  <c r="R193" i="11"/>
  <c r="U193" i="11"/>
  <c r="T193" i="11"/>
  <c r="P213" i="11"/>
  <c r="T213" i="11"/>
  <c r="S225" i="11"/>
  <c r="R225" i="11"/>
  <c r="T225" i="11"/>
  <c r="U225" i="11"/>
  <c r="O229" i="11"/>
  <c r="R229" i="11"/>
  <c r="S229" i="11"/>
  <c r="U229" i="11"/>
  <c r="O236" i="11"/>
  <c r="S236" i="11"/>
  <c r="R236" i="11"/>
  <c r="U236" i="11"/>
  <c r="P240" i="11"/>
  <c r="T240" i="11"/>
  <c r="S240" i="11"/>
  <c r="U240" i="11"/>
  <c r="P248" i="11"/>
  <c r="R248" i="11"/>
  <c r="S248" i="11"/>
  <c r="O252" i="11"/>
  <c r="P252" i="11"/>
  <c r="Q252" i="11"/>
  <c r="R256" i="11"/>
  <c r="S256" i="11"/>
  <c r="O256" i="11"/>
  <c r="P256" i="11"/>
  <c r="Q256" i="11"/>
  <c r="T256" i="11"/>
  <c r="U256" i="11"/>
  <c r="T5" i="10"/>
  <c r="U5" i="10"/>
  <c r="O17" i="10"/>
  <c r="P17" i="10"/>
  <c r="R17" i="10"/>
  <c r="Q17" i="10"/>
  <c r="U17" i="10"/>
  <c r="O21" i="10"/>
  <c r="U21" i="10"/>
  <c r="P25" i="10"/>
  <c r="T25" i="10"/>
  <c r="R25" i="10"/>
  <c r="R52" i="10"/>
  <c r="Q52" i="10"/>
  <c r="O60" i="10"/>
  <c r="P60" i="10"/>
  <c r="Q60" i="10"/>
  <c r="T60" i="10"/>
  <c r="U60" i="10"/>
  <c r="R68" i="10"/>
  <c r="U68" i="10"/>
  <c r="O68" i="10"/>
  <c r="P68" i="10"/>
  <c r="S68" i="10"/>
  <c r="Q68" i="10"/>
  <c r="T68" i="10"/>
  <c r="T83" i="10"/>
  <c r="S83" i="10"/>
  <c r="R12" i="8"/>
  <c r="U12" i="8"/>
  <c r="P27" i="8"/>
  <c r="U27" i="8"/>
  <c r="S27" i="8"/>
  <c r="T27" i="8"/>
  <c r="O35" i="8"/>
  <c r="U35" i="8"/>
  <c r="S39" i="8"/>
  <c r="T39" i="8"/>
  <c r="S42" i="8"/>
  <c r="O42" i="8"/>
  <c r="Q42" i="8"/>
  <c r="T42" i="8"/>
  <c r="U42" i="8"/>
  <c r="P50" i="8"/>
  <c r="Q50" i="8"/>
  <c r="U50" i="8"/>
  <c r="T50" i="8"/>
  <c r="S50" i="8"/>
  <c r="R50" i="8"/>
  <c r="R54" i="8"/>
  <c r="S54" i="8"/>
  <c r="T54" i="8"/>
  <c r="O54" i="8"/>
  <c r="P54" i="8"/>
  <c r="Q54" i="8"/>
  <c r="U54" i="8"/>
  <c r="Q62" i="8"/>
  <c r="S62" i="8"/>
  <c r="U62" i="8"/>
  <c r="O62" i="8"/>
  <c r="R62" i="8"/>
  <c r="T62" i="8"/>
  <c r="P62" i="8"/>
  <c r="S66" i="8"/>
  <c r="U66" i="8"/>
  <c r="Q66" i="8"/>
  <c r="T66" i="8"/>
  <c r="O70" i="8"/>
  <c r="S70" i="8"/>
  <c r="R70" i="8"/>
  <c r="P70" i="8"/>
  <c r="T70" i="8"/>
  <c r="Q70" i="8"/>
  <c r="T81" i="8"/>
  <c r="P81" i="8"/>
  <c r="R81" i="8"/>
  <c r="S81" i="8"/>
  <c r="O101" i="8"/>
  <c r="S101" i="8"/>
  <c r="U101" i="8"/>
  <c r="R101" i="8"/>
  <c r="T101" i="8"/>
  <c r="Q101" i="8"/>
  <c r="O105" i="8"/>
  <c r="Q105" i="8"/>
  <c r="S105" i="8"/>
  <c r="U105" i="8"/>
  <c r="P105" i="8"/>
  <c r="T105" i="8"/>
  <c r="R105" i="8"/>
  <c r="U113" i="8"/>
  <c r="P113" i="8"/>
  <c r="O117" i="8"/>
  <c r="Q117" i="8"/>
  <c r="T117" i="8"/>
  <c r="U117" i="8"/>
  <c r="P117" i="8"/>
  <c r="R117" i="8"/>
  <c r="S117" i="8"/>
  <c r="U121" i="8"/>
  <c r="R121" i="8"/>
  <c r="S121" i="8"/>
  <c r="U132" i="8"/>
  <c r="O132" i="8"/>
  <c r="R132" i="8"/>
  <c r="P132" i="8"/>
  <c r="T132" i="8"/>
  <c r="R136" i="8"/>
  <c r="T136" i="8"/>
  <c r="Q136" i="8"/>
  <c r="O140" i="8"/>
  <c r="Q140" i="8"/>
  <c r="S140" i="8"/>
  <c r="U140" i="8"/>
  <c r="R140" i="8"/>
  <c r="P140" i="8"/>
  <c r="T140" i="8"/>
  <c r="S148" i="8"/>
  <c r="R148" i="8"/>
  <c r="Q148" i="8"/>
  <c r="P148" i="8"/>
  <c r="T148" i="8"/>
  <c r="U148" i="8"/>
  <c r="Q167" i="8"/>
  <c r="U167" i="8"/>
  <c r="S182" i="8"/>
  <c r="T182" i="8"/>
  <c r="R190" i="8"/>
  <c r="U190" i="8"/>
  <c r="T190" i="8"/>
  <c r="Q194" i="8"/>
  <c r="S194" i="8"/>
  <c r="O194" i="8"/>
  <c r="O217" i="8"/>
  <c r="Q217" i="8"/>
  <c r="R217" i="8"/>
  <c r="S217" i="8"/>
  <c r="T217" i="8"/>
  <c r="U217" i="8"/>
  <c r="O229" i="8"/>
  <c r="P229" i="8"/>
  <c r="Q229" i="8"/>
  <c r="R229" i="8"/>
  <c r="S229" i="8"/>
  <c r="T229" i="8"/>
  <c r="U229" i="8"/>
  <c r="S233" i="8"/>
  <c r="P233" i="8"/>
  <c r="Q240" i="8"/>
  <c r="P240" i="8"/>
  <c r="S244" i="8"/>
  <c r="P244" i="8"/>
  <c r="T244" i="8"/>
  <c r="R244" i="8"/>
  <c r="O252" i="8"/>
  <c r="S252" i="8"/>
  <c r="P252" i="8"/>
  <c r="Q252" i="8"/>
  <c r="U252" i="8"/>
  <c r="R252" i="8"/>
  <c r="T252" i="8"/>
  <c r="U256" i="8"/>
  <c r="P256" i="8"/>
  <c r="Q256" i="8"/>
  <c r="S256" i="8"/>
  <c r="T256" i="8"/>
  <c r="O256" i="8"/>
  <c r="R256" i="8"/>
  <c r="O260" i="8"/>
  <c r="P260" i="8"/>
  <c r="R260" i="8"/>
  <c r="U260" i="8"/>
  <c r="T260" i="8"/>
  <c r="P264" i="8"/>
  <c r="T264" i="8"/>
  <c r="U264" i="8"/>
  <c r="O264" i="8"/>
  <c r="R264" i="8"/>
  <c r="U272" i="8"/>
  <c r="T272" i="8"/>
  <c r="Q272" i="8"/>
  <c r="R280" i="8"/>
  <c r="T280" i="8"/>
  <c r="U280" i="8"/>
  <c r="Q280" i="8"/>
  <c r="O280" i="8"/>
  <c r="P280" i="8"/>
  <c r="S280" i="8"/>
  <c r="U297" i="1"/>
  <c r="U273" i="1"/>
  <c r="U219" i="1"/>
  <c r="U195" i="1"/>
  <c r="U10" i="1"/>
  <c r="T211" i="1"/>
  <c r="T195" i="1"/>
  <c r="T133" i="1"/>
  <c r="T126" i="1"/>
  <c r="T111" i="1"/>
  <c r="T87" i="1"/>
  <c r="T64" i="1"/>
  <c r="S219" i="1"/>
  <c r="S211" i="1"/>
  <c r="S184" i="1"/>
  <c r="S137" i="1"/>
  <c r="S49" i="1"/>
  <c r="R293" i="1"/>
  <c r="R211" i="1"/>
  <c r="R199" i="1"/>
  <c r="R133" i="1"/>
  <c r="R10" i="1"/>
  <c r="Q266" i="1"/>
  <c r="Q230" i="1"/>
  <c r="P262" i="1"/>
  <c r="P184" i="1"/>
  <c r="U265" i="2"/>
  <c r="U217" i="2"/>
  <c r="U161" i="2"/>
  <c r="U153" i="2"/>
  <c r="U137" i="2"/>
  <c r="U109" i="2"/>
  <c r="U89" i="2"/>
  <c r="T113" i="2"/>
  <c r="T81" i="2"/>
  <c r="T33" i="2"/>
  <c r="S225" i="2"/>
  <c r="S193" i="2"/>
  <c r="S57" i="2"/>
  <c r="S41" i="2"/>
  <c r="S17" i="2"/>
  <c r="R293" i="2"/>
  <c r="R217" i="2"/>
  <c r="Q249" i="2"/>
  <c r="Q169" i="2"/>
  <c r="Q137" i="2"/>
  <c r="Q65" i="2"/>
  <c r="P273" i="2"/>
  <c r="P217" i="2"/>
  <c r="P169" i="2"/>
  <c r="P89" i="2"/>
  <c r="O185" i="2"/>
  <c r="O89" i="2"/>
  <c r="T294" i="3"/>
  <c r="T286" i="3"/>
  <c r="T278" i="3"/>
  <c r="T258" i="3"/>
  <c r="T238" i="3"/>
  <c r="T146" i="3"/>
  <c r="T118" i="3"/>
  <c r="T106" i="3"/>
  <c r="T70" i="3"/>
  <c r="T42" i="3"/>
  <c r="T26" i="3"/>
  <c r="T14" i="3"/>
  <c r="P298" i="3"/>
  <c r="P290" i="3"/>
  <c r="P266" i="3"/>
  <c r="P246" i="3"/>
  <c r="P186" i="3"/>
  <c r="P170" i="3"/>
  <c r="P150" i="3"/>
  <c r="P130" i="3"/>
  <c r="P102" i="3"/>
  <c r="P18" i="3"/>
  <c r="T268" i="13"/>
  <c r="T140" i="13"/>
  <c r="T116" i="13"/>
  <c r="U295" i="12"/>
  <c r="U26" i="12"/>
  <c r="T162" i="12"/>
  <c r="T26" i="12"/>
  <c r="T18" i="12"/>
  <c r="R299" i="12"/>
  <c r="R170" i="12"/>
  <c r="R155" i="12"/>
  <c r="R42" i="12"/>
  <c r="Q42" i="12"/>
  <c r="P49" i="12"/>
  <c r="P14" i="12"/>
  <c r="O63" i="12"/>
  <c r="P63" i="12"/>
  <c r="T69" i="11"/>
  <c r="S252" i="11"/>
  <c r="R39" i="11"/>
  <c r="S39" i="11"/>
  <c r="P43" i="11"/>
  <c r="T43" i="11"/>
  <c r="U54" i="11"/>
  <c r="S54" i="11"/>
  <c r="O54" i="11"/>
  <c r="T54" i="11"/>
  <c r="T62" i="11"/>
  <c r="R62" i="11"/>
  <c r="S62" i="11"/>
  <c r="U62" i="11"/>
  <c r="Q166" i="11"/>
  <c r="R166" i="11"/>
  <c r="S166" i="11"/>
  <c r="U52" i="10"/>
  <c r="U25" i="10"/>
  <c r="S60" i="10"/>
  <c r="S25" i="10"/>
  <c r="S17" i="10"/>
  <c r="P101" i="8"/>
  <c r="R42" i="5"/>
  <c r="R10" i="5"/>
  <c r="P61" i="5"/>
  <c r="O7" i="5"/>
  <c r="U242" i="1"/>
  <c r="U211" i="1"/>
  <c r="U157" i="1"/>
  <c r="U145" i="1"/>
  <c r="U133" i="1"/>
  <c r="U114" i="1"/>
  <c r="U83" i="1"/>
  <c r="U57" i="1"/>
  <c r="U38" i="1"/>
  <c r="T293" i="1"/>
  <c r="T273" i="1"/>
  <c r="T227" i="1"/>
  <c r="T7" i="1"/>
  <c r="S293" i="1"/>
  <c r="S227" i="1"/>
  <c r="S133" i="1"/>
  <c r="S57" i="1"/>
  <c r="S7" i="1"/>
  <c r="R153" i="1"/>
  <c r="R107" i="1"/>
  <c r="Q297" i="1"/>
  <c r="Q211" i="1"/>
  <c r="Q145" i="1"/>
  <c r="P227" i="1"/>
  <c r="P207" i="1"/>
  <c r="O137" i="1"/>
  <c r="O82" i="1"/>
  <c r="O128" i="1"/>
  <c r="U281" i="2"/>
  <c r="U225" i="2"/>
  <c r="U205" i="2"/>
  <c r="U57" i="2"/>
  <c r="U41" i="2"/>
  <c r="T289" i="2"/>
  <c r="T225" i="2"/>
  <c r="T141" i="2"/>
  <c r="S153" i="2"/>
  <c r="S89" i="2"/>
  <c r="R281" i="2"/>
  <c r="R205" i="2"/>
  <c r="R169" i="2"/>
  <c r="R121" i="2"/>
  <c r="Q17" i="2"/>
  <c r="P209" i="2"/>
  <c r="P185" i="2"/>
  <c r="P129" i="2"/>
  <c r="O281" i="2"/>
  <c r="T274" i="3"/>
  <c r="T210" i="3"/>
  <c r="T198" i="3"/>
  <c r="T190" i="3"/>
  <c r="T182" i="3"/>
  <c r="T158" i="3"/>
  <c r="T86" i="3"/>
  <c r="T66" i="3"/>
  <c r="T38" i="3"/>
  <c r="T22" i="3"/>
  <c r="T10" i="3"/>
  <c r="R23" i="3"/>
  <c r="Q69" i="3"/>
  <c r="P166" i="3"/>
  <c r="P98" i="3"/>
  <c r="P69" i="3"/>
  <c r="O47" i="3"/>
  <c r="T236" i="13"/>
  <c r="T124" i="13"/>
  <c r="U14" i="12"/>
  <c r="U7" i="12"/>
  <c r="T170" i="12"/>
  <c r="T14" i="12"/>
  <c r="S170" i="12"/>
  <c r="S38" i="12"/>
  <c r="S26" i="12"/>
  <c r="S7" i="12"/>
  <c r="R26" i="12"/>
  <c r="R14" i="12"/>
  <c r="R7" i="12"/>
  <c r="Q170" i="12"/>
  <c r="Q30" i="12"/>
  <c r="Q14" i="12"/>
  <c r="Q36" i="12"/>
  <c r="P36" i="12"/>
  <c r="Q48" i="12"/>
  <c r="P48" i="12"/>
  <c r="P226" i="12"/>
  <c r="O226" i="12"/>
  <c r="R240" i="11"/>
  <c r="P5" i="11"/>
  <c r="S5" i="11"/>
  <c r="T5" i="11"/>
  <c r="T16" i="11"/>
  <c r="S16" i="11"/>
  <c r="Q20" i="11"/>
  <c r="R20" i="11"/>
  <c r="T28" i="11"/>
  <c r="U28" i="11"/>
  <c r="Q32" i="11"/>
  <c r="S32" i="11"/>
  <c r="S36" i="11"/>
  <c r="T36" i="11"/>
  <c r="U36" i="11"/>
  <c r="O141" i="11"/>
  <c r="U141" i="11"/>
  <c r="R152" i="11"/>
  <c r="O152" i="11"/>
  <c r="S152" i="11"/>
  <c r="U156" i="11"/>
  <c r="O156" i="11"/>
  <c r="Q160" i="11"/>
  <c r="S160" i="11"/>
  <c r="U160" i="11"/>
  <c r="U75" i="10"/>
  <c r="R91" i="10"/>
  <c r="R60" i="10"/>
  <c r="P42" i="5"/>
  <c r="U227" i="1"/>
  <c r="U199" i="1"/>
  <c r="U49" i="1"/>
  <c r="T250" i="1"/>
  <c r="T184" i="1"/>
  <c r="T114" i="1"/>
  <c r="S223" i="1"/>
  <c r="S114" i="1"/>
  <c r="R289" i="1"/>
  <c r="R258" i="1"/>
  <c r="R227" i="1"/>
  <c r="P223" i="1"/>
  <c r="P77" i="1"/>
  <c r="P49" i="1"/>
  <c r="O211" i="1"/>
  <c r="O133" i="1"/>
  <c r="O114" i="1"/>
  <c r="O230" i="1"/>
  <c r="U289" i="2"/>
  <c r="U233" i="2"/>
  <c r="U193" i="2"/>
  <c r="U185" i="2"/>
  <c r="U169" i="2"/>
  <c r="U129" i="2"/>
  <c r="U121" i="2"/>
  <c r="U105" i="2"/>
  <c r="U9" i="2"/>
  <c r="T177" i="2"/>
  <c r="S233" i="2"/>
  <c r="S25" i="2"/>
  <c r="R233" i="2"/>
  <c r="R137" i="2"/>
  <c r="Q121" i="2"/>
  <c r="P289" i="2"/>
  <c r="P85" i="2"/>
  <c r="O41" i="2"/>
  <c r="T282" i="3"/>
  <c r="T222" i="3"/>
  <c r="T138" i="3"/>
  <c r="T94" i="3"/>
  <c r="T78" i="3"/>
  <c r="T62" i="3"/>
  <c r="T34" i="3"/>
  <c r="T6" i="3"/>
  <c r="P178" i="3"/>
  <c r="T220" i="13"/>
  <c r="P192" i="13"/>
  <c r="P84" i="13"/>
  <c r="U22" i="12"/>
  <c r="T7" i="12"/>
  <c r="S42" i="12"/>
  <c r="S14" i="12"/>
  <c r="Q162" i="12"/>
  <c r="Q26" i="12"/>
  <c r="T236" i="11"/>
  <c r="T229" i="11"/>
  <c r="R69" i="11"/>
  <c r="P91" i="11"/>
  <c r="T91" i="11"/>
  <c r="T95" i="11"/>
  <c r="U95" i="11"/>
  <c r="Q102" i="11"/>
  <c r="P102" i="11"/>
  <c r="S102" i="11"/>
  <c r="U102" i="11"/>
  <c r="R106" i="11"/>
  <c r="S106" i="11"/>
  <c r="Q114" i="11"/>
  <c r="R114" i="11"/>
  <c r="Q118" i="11"/>
  <c r="T118" i="11"/>
  <c r="R118" i="11"/>
  <c r="U118" i="11"/>
  <c r="P126" i="11"/>
  <c r="Q126" i="11"/>
  <c r="T126" i="11"/>
  <c r="U126" i="11"/>
  <c r="S126" i="11"/>
  <c r="Q130" i="11"/>
  <c r="R130" i="11"/>
  <c r="S134" i="11"/>
  <c r="U134" i="11"/>
  <c r="P259" i="11"/>
  <c r="O259" i="11"/>
  <c r="S263" i="11"/>
  <c r="R263" i="11"/>
  <c r="T263" i="11"/>
  <c r="U263" i="11"/>
  <c r="P271" i="11"/>
  <c r="S271" i="11"/>
  <c r="T271" i="11"/>
  <c r="U271" i="11"/>
  <c r="R271" i="11"/>
  <c r="S279" i="11"/>
  <c r="U279" i="11"/>
  <c r="S290" i="11"/>
  <c r="Q290" i="11"/>
  <c r="T17" i="10"/>
  <c r="U81" i="8"/>
  <c r="U70" i="8"/>
  <c r="O269" i="12"/>
  <c r="S71" i="11"/>
  <c r="R30" i="11"/>
  <c r="Q34" i="11"/>
  <c r="P112" i="11"/>
  <c r="O37" i="11"/>
  <c r="O67" i="11"/>
  <c r="O161" i="11"/>
  <c r="O175" i="11"/>
  <c r="U97" i="10"/>
  <c r="S183" i="10"/>
  <c r="S172" i="10"/>
  <c r="S164" i="10"/>
  <c r="S97" i="10"/>
  <c r="P242" i="10"/>
  <c r="O43" i="8"/>
  <c r="S43" i="8"/>
  <c r="T43" i="8"/>
  <c r="R43" i="8"/>
  <c r="U43" i="8"/>
  <c r="Q43" i="8"/>
  <c r="P43" i="8"/>
  <c r="S47" i="8"/>
  <c r="T47" i="8"/>
  <c r="U47" i="8"/>
  <c r="O97" i="10"/>
  <c r="P97" i="10"/>
  <c r="Q97" i="10"/>
  <c r="P117" i="10"/>
  <c r="U117" i="10"/>
  <c r="R128" i="10"/>
  <c r="P128" i="10"/>
  <c r="S128" i="10"/>
  <c r="T132" i="10"/>
  <c r="U132" i="10"/>
  <c r="P132" i="10"/>
  <c r="P136" i="10"/>
  <c r="R136" i="10"/>
  <c r="Q140" i="10"/>
  <c r="S140" i="10"/>
  <c r="R148" i="10"/>
  <c r="S148" i="10"/>
  <c r="Q148" i="10"/>
  <c r="P156" i="10"/>
  <c r="S156" i="10"/>
  <c r="O156" i="10"/>
  <c r="T160" i="10"/>
  <c r="Q160" i="10"/>
  <c r="P172" i="10"/>
  <c r="R172" i="10"/>
  <c r="T172" i="10"/>
  <c r="P187" i="10"/>
  <c r="T187" i="10"/>
  <c r="U187" i="10"/>
  <c r="Q234" i="10"/>
  <c r="R234" i="10"/>
  <c r="O257" i="10"/>
  <c r="P257" i="10"/>
  <c r="Q257" i="10"/>
  <c r="R257" i="10"/>
  <c r="S257" i="10"/>
  <c r="P273" i="10"/>
  <c r="Q273" i="10"/>
  <c r="S273" i="10"/>
  <c r="O289" i="10"/>
  <c r="P289" i="10"/>
  <c r="Q289" i="10"/>
  <c r="R289" i="10"/>
  <c r="O300" i="10"/>
  <c r="P300" i="10"/>
  <c r="O8" i="9"/>
  <c r="U8" i="9"/>
  <c r="O24" i="9"/>
  <c r="S24" i="9"/>
  <c r="O28" i="9"/>
  <c r="Q28" i="9"/>
  <c r="S32" i="9"/>
  <c r="O32" i="9"/>
  <c r="O52" i="9"/>
  <c r="S52" i="9"/>
  <c r="P60" i="9"/>
  <c r="T60" i="9"/>
  <c r="U60" i="9"/>
  <c r="R76" i="9"/>
  <c r="Q76" i="9"/>
  <c r="S76" i="9"/>
  <c r="Q80" i="9"/>
  <c r="T80" i="9"/>
  <c r="U80" i="9"/>
  <c r="S88" i="9"/>
  <c r="O88" i="9"/>
  <c r="O92" i="9"/>
  <c r="P92" i="9"/>
  <c r="T92" i="9"/>
  <c r="U92" i="9"/>
  <c r="Q96" i="9"/>
  <c r="O96" i="9"/>
  <c r="T96" i="9"/>
  <c r="U96" i="9"/>
  <c r="Q100" i="9"/>
  <c r="P100" i="9"/>
  <c r="R100" i="9"/>
  <c r="S100" i="9"/>
  <c r="R108" i="9"/>
  <c r="U108" i="9"/>
  <c r="O112" i="9"/>
  <c r="Q112" i="9"/>
  <c r="Q116" i="9"/>
  <c r="O116" i="9"/>
  <c r="R116" i="9"/>
  <c r="S116" i="9"/>
  <c r="T116" i="9"/>
  <c r="U116" i="9"/>
  <c r="S120" i="9"/>
  <c r="T120" i="9"/>
  <c r="U120" i="9"/>
  <c r="O120" i="9"/>
  <c r="O136" i="9"/>
  <c r="S136" i="9"/>
  <c r="U136" i="9"/>
  <c r="R140" i="9"/>
  <c r="Q140" i="9"/>
  <c r="T140" i="9"/>
  <c r="U148" i="9"/>
  <c r="S148" i="9"/>
  <c r="O152" i="9"/>
  <c r="R152" i="9"/>
  <c r="S152" i="9"/>
  <c r="P156" i="9"/>
  <c r="T156" i="9"/>
  <c r="O160" i="9"/>
  <c r="R160" i="9"/>
  <c r="S160" i="9"/>
  <c r="T160" i="9"/>
  <c r="U160" i="9"/>
  <c r="P164" i="9"/>
  <c r="U164" i="9"/>
  <c r="R164" i="9"/>
  <c r="R176" i="9"/>
  <c r="Q176" i="9"/>
  <c r="T176" i="9"/>
  <c r="R188" i="9"/>
  <c r="Q188" i="9"/>
  <c r="T188" i="9"/>
  <c r="U188" i="9"/>
  <c r="Q196" i="9"/>
  <c r="S196" i="9"/>
  <c r="O204" i="9"/>
  <c r="Q204" i="9"/>
  <c r="R204" i="9"/>
  <c r="R208" i="9"/>
  <c r="T208" i="9"/>
  <c r="U208" i="9"/>
  <c r="P212" i="9"/>
  <c r="Q212" i="9"/>
  <c r="R212" i="9"/>
  <c r="S212" i="9"/>
  <c r="O212" i="9"/>
  <c r="Q220" i="9"/>
  <c r="S220" i="9"/>
  <c r="R224" i="9"/>
  <c r="P224" i="9"/>
  <c r="Q224" i="9"/>
  <c r="O224" i="9"/>
  <c r="S224" i="9"/>
  <c r="T224" i="9"/>
  <c r="O228" i="9"/>
  <c r="P228" i="9"/>
  <c r="U228" i="9"/>
  <c r="R228" i="9"/>
  <c r="O236" i="9"/>
  <c r="Q236" i="9"/>
  <c r="P236" i="9"/>
  <c r="R236" i="9"/>
  <c r="S236" i="9"/>
  <c r="T236" i="9"/>
  <c r="U236" i="9"/>
  <c r="O240" i="9"/>
  <c r="P240" i="9"/>
  <c r="S240" i="9"/>
  <c r="P244" i="9"/>
  <c r="Q244" i="9"/>
  <c r="R244" i="9"/>
  <c r="T244" i="9"/>
  <c r="O248" i="9"/>
  <c r="R248" i="9"/>
  <c r="O252" i="9"/>
  <c r="P252" i="9"/>
  <c r="T252" i="9"/>
  <c r="U252" i="9"/>
  <c r="T256" i="9"/>
  <c r="U256" i="9"/>
  <c r="O260" i="9"/>
  <c r="R260" i="9"/>
  <c r="S260" i="9"/>
  <c r="O268" i="9"/>
  <c r="U268" i="9"/>
  <c r="P268" i="9"/>
  <c r="R268" i="9"/>
  <c r="T268" i="9"/>
  <c r="Q276" i="9"/>
  <c r="U276" i="9"/>
  <c r="O280" i="9"/>
  <c r="U280" i="9"/>
  <c r="R280" i="9"/>
  <c r="S280" i="9"/>
  <c r="P284" i="9"/>
  <c r="O284" i="9"/>
  <c r="R284" i="9"/>
  <c r="Q284" i="9"/>
  <c r="T284" i="9"/>
  <c r="Q288" i="9"/>
  <c r="O288" i="9"/>
  <c r="R288" i="9"/>
  <c r="S288" i="9"/>
  <c r="U288" i="9"/>
  <c r="P292" i="9"/>
  <c r="Q292" i="9"/>
  <c r="R292" i="9"/>
  <c r="S292" i="9"/>
  <c r="Q295" i="9"/>
  <c r="P295" i="9"/>
  <c r="P60" i="11"/>
  <c r="O124" i="11"/>
  <c r="T97" i="10"/>
  <c r="R187" i="10"/>
  <c r="R156" i="10"/>
  <c r="Q187" i="10"/>
  <c r="Q128" i="10"/>
  <c r="P148" i="10"/>
  <c r="O140" i="10"/>
  <c r="T16" i="10"/>
  <c r="S16" i="10"/>
  <c r="O20" i="10"/>
  <c r="P20" i="10"/>
  <c r="P32" i="10"/>
  <c r="S32" i="10"/>
  <c r="U32" i="10"/>
  <c r="R32" i="10"/>
  <c r="U40" i="10"/>
  <c r="Q40" i="10"/>
  <c r="T44" i="10"/>
  <c r="P44" i="10"/>
  <c r="O82" i="10"/>
  <c r="S82" i="10"/>
  <c r="U82" i="10"/>
  <c r="S90" i="10"/>
  <c r="P90" i="10"/>
  <c r="S102" i="10"/>
  <c r="T102" i="10"/>
  <c r="S114" i="10"/>
  <c r="T114" i="10"/>
  <c r="Q114" i="10"/>
  <c r="T125" i="10"/>
  <c r="U125" i="10"/>
  <c r="Q176" i="10"/>
  <c r="R176" i="10"/>
  <c r="O200" i="10"/>
  <c r="S200" i="10"/>
  <c r="T200" i="10"/>
  <c r="R200" i="10"/>
  <c r="Q208" i="10"/>
  <c r="R208" i="10"/>
  <c r="U208" i="10"/>
  <c r="O208" i="10"/>
  <c r="P208" i="10"/>
  <c r="O212" i="10"/>
  <c r="S212" i="10"/>
  <c r="R212" i="10"/>
  <c r="Q216" i="10"/>
  <c r="U216" i="10"/>
  <c r="Q220" i="10"/>
  <c r="T220" i="10"/>
  <c r="O224" i="10"/>
  <c r="S224" i="10"/>
  <c r="R224" i="10"/>
  <c r="P227" i="10"/>
  <c r="U227" i="10"/>
  <c r="O262" i="10"/>
  <c r="P262" i="10"/>
  <c r="Q262" i="10"/>
  <c r="R274" i="10"/>
  <c r="Q274" i="10"/>
  <c r="Q282" i="10"/>
  <c r="R282" i="10"/>
  <c r="P290" i="10"/>
  <c r="T290" i="10"/>
  <c r="R293" i="10"/>
  <c r="S293" i="10"/>
  <c r="T100" i="9"/>
  <c r="T8" i="9"/>
  <c r="S112" i="9"/>
  <c r="S96" i="9"/>
  <c r="R216" i="9"/>
  <c r="R156" i="9"/>
  <c r="R20" i="9"/>
  <c r="Q94" i="8"/>
  <c r="O94" i="8"/>
  <c r="R94" i="8"/>
  <c r="P94" i="8"/>
  <c r="P98" i="8"/>
  <c r="Q98" i="8"/>
  <c r="R98" i="8"/>
  <c r="S98" i="8"/>
  <c r="O98" i="8"/>
  <c r="P110" i="8"/>
  <c r="Q110" i="8"/>
  <c r="R110" i="8"/>
  <c r="S110" i="8"/>
  <c r="T110" i="8"/>
  <c r="U110" i="8"/>
  <c r="O114" i="8"/>
  <c r="S114" i="8"/>
  <c r="R114" i="8"/>
  <c r="T126" i="8"/>
  <c r="U126" i="8"/>
  <c r="O153" i="8"/>
  <c r="P153" i="8"/>
  <c r="Q168" i="8"/>
  <c r="R168" i="8"/>
  <c r="U168" i="8"/>
  <c r="P168" i="8"/>
  <c r="S168" i="8"/>
  <c r="R175" i="8"/>
  <c r="S175" i="8"/>
  <c r="T175" i="8"/>
  <c r="U175" i="8"/>
  <c r="R183" i="8"/>
  <c r="Q183" i="8"/>
  <c r="U183" i="8"/>
  <c r="O187" i="8"/>
  <c r="Q187" i="8"/>
  <c r="S187" i="8"/>
  <c r="P187" i="8"/>
  <c r="T187" i="8"/>
  <c r="U187" i="8"/>
  <c r="P210" i="8"/>
  <c r="S210" i="8"/>
  <c r="U210" i="8"/>
  <c r="O210" i="8"/>
  <c r="R210" i="8"/>
  <c r="S222" i="8"/>
  <c r="P222" i="8"/>
  <c r="T222" i="8"/>
  <c r="R222" i="8"/>
  <c r="U222" i="8"/>
  <c r="O226" i="8"/>
  <c r="S226" i="8"/>
  <c r="T226" i="8"/>
  <c r="Q234" i="8"/>
  <c r="S234" i="8"/>
  <c r="T234" i="8"/>
  <c r="U234" i="8"/>
  <c r="T25" i="9"/>
  <c r="P25" i="9"/>
  <c r="R33" i="9"/>
  <c r="P33" i="9"/>
  <c r="S57" i="9"/>
  <c r="P57" i="9"/>
  <c r="R57" i="9"/>
  <c r="U113" i="9"/>
  <c r="P113" i="9"/>
  <c r="R113" i="9"/>
  <c r="S177" i="9"/>
  <c r="P177" i="9"/>
  <c r="R177" i="9"/>
  <c r="O221" i="9"/>
  <c r="P221" i="9"/>
  <c r="Q221" i="9"/>
  <c r="P225" i="9"/>
  <c r="R225" i="9"/>
  <c r="O229" i="9"/>
  <c r="Q229" i="9"/>
  <c r="P233" i="9"/>
  <c r="R233" i="9"/>
  <c r="U153" i="8"/>
  <c r="U114" i="8"/>
  <c r="U98" i="8"/>
  <c r="T168" i="8"/>
  <c r="T161" i="8"/>
  <c r="T153" i="8"/>
  <c r="T114" i="8"/>
  <c r="S94" i="8"/>
  <c r="R187" i="8"/>
  <c r="Q153" i="8"/>
  <c r="P226" i="8"/>
  <c r="S10" i="10"/>
  <c r="Q84" i="10"/>
  <c r="Q38" i="10"/>
  <c r="P88" i="10"/>
  <c r="P38" i="10"/>
  <c r="T9" i="9"/>
  <c r="S97" i="9"/>
  <c r="S33" i="9"/>
  <c r="R201" i="9"/>
  <c r="T183" i="8"/>
  <c r="Q226" i="8"/>
  <c r="Q175" i="8"/>
  <c r="P175" i="8"/>
  <c r="P114" i="8"/>
  <c r="Q6" i="8"/>
  <c r="T6" i="8"/>
  <c r="O75" i="8"/>
  <c r="P75" i="8"/>
  <c r="O87" i="8"/>
  <c r="P87" i="8"/>
  <c r="Q87" i="8"/>
  <c r="O95" i="8"/>
  <c r="T95" i="8"/>
  <c r="O119" i="8"/>
  <c r="Q119" i="8"/>
  <c r="R119" i="8"/>
  <c r="S119" i="8"/>
  <c r="O130" i="8"/>
  <c r="Q130" i="8"/>
  <c r="R130" i="8"/>
  <c r="O138" i="8"/>
  <c r="R138" i="8"/>
  <c r="O146" i="8"/>
  <c r="R146" i="8"/>
  <c r="P150" i="8"/>
  <c r="Q150" i="8"/>
  <c r="P176" i="8"/>
  <c r="Q176" i="8"/>
  <c r="U192" i="8"/>
  <c r="P192" i="8"/>
  <c r="O259" i="8"/>
  <c r="R259" i="8"/>
  <c r="O263" i="8"/>
  <c r="P263" i="8"/>
  <c r="O5" i="13"/>
  <c r="P5" i="13"/>
  <c r="Q5" i="13"/>
  <c r="R5" i="13"/>
  <c r="T5" i="13"/>
  <c r="U9" i="13"/>
  <c r="O9" i="13"/>
  <c r="Q13" i="13"/>
  <c r="R13" i="13"/>
  <c r="S13" i="13"/>
  <c r="T13" i="13"/>
  <c r="O21" i="13"/>
  <c r="P21" i="13"/>
  <c r="T21" i="13"/>
  <c r="U21" i="13"/>
  <c r="Q21" i="13"/>
  <c r="R21" i="13"/>
  <c r="Q29" i="13"/>
  <c r="R29" i="13"/>
  <c r="O29" i="13"/>
  <c r="P29" i="13"/>
  <c r="Q33" i="13"/>
  <c r="T33" i="13"/>
  <c r="U37" i="13"/>
  <c r="Q37" i="13"/>
  <c r="R37" i="13"/>
  <c r="T45" i="13"/>
  <c r="Q45" i="13"/>
  <c r="O45" i="13"/>
  <c r="P45" i="13"/>
  <c r="S45" i="13"/>
  <c r="Q53" i="13"/>
  <c r="T53" i="13"/>
  <c r="U53" i="13"/>
  <c r="R53" i="13"/>
  <c r="O53" i="13"/>
  <c r="P53" i="13"/>
  <c r="O61" i="13"/>
  <c r="S61" i="13"/>
  <c r="P61" i="13"/>
  <c r="U61" i="13"/>
  <c r="R69" i="13"/>
  <c r="Q69" i="13"/>
  <c r="O69" i="13"/>
  <c r="S69" i="13"/>
  <c r="T69" i="13"/>
  <c r="O77" i="13"/>
  <c r="S77" i="13"/>
  <c r="P77" i="13"/>
  <c r="T77" i="13"/>
  <c r="R77" i="13"/>
  <c r="U77" i="13"/>
  <c r="R85" i="13"/>
  <c r="T85" i="13"/>
  <c r="P85" i="13"/>
  <c r="Q85" i="13"/>
  <c r="U85" i="13"/>
  <c r="O85" i="13"/>
  <c r="S85" i="13"/>
  <c r="U93" i="13"/>
  <c r="O93" i="13"/>
  <c r="R93" i="13"/>
  <c r="O101" i="13"/>
  <c r="U101" i="13"/>
  <c r="P101" i="13"/>
  <c r="Q101" i="13"/>
  <c r="S101" i="13"/>
  <c r="P109" i="13"/>
  <c r="S109" i="13"/>
  <c r="T109" i="13"/>
  <c r="R109" i="13"/>
  <c r="U109" i="13"/>
  <c r="S117" i="13"/>
  <c r="U117" i="13"/>
  <c r="O117" i="13"/>
  <c r="P117" i="13"/>
  <c r="Q117" i="13"/>
  <c r="T117" i="13"/>
  <c r="R125" i="13"/>
  <c r="U125" i="13"/>
  <c r="O133" i="13"/>
  <c r="U133" i="13"/>
  <c r="P133" i="13"/>
  <c r="Q133" i="13"/>
  <c r="S133" i="13"/>
  <c r="O137" i="13"/>
  <c r="U137" i="13"/>
  <c r="P141" i="13"/>
  <c r="S141" i="13"/>
  <c r="R141" i="13"/>
  <c r="O141" i="13"/>
  <c r="Q141" i="13"/>
  <c r="O149" i="13"/>
  <c r="Q149" i="13"/>
  <c r="S149" i="13"/>
  <c r="P149" i="13"/>
  <c r="T149" i="13"/>
  <c r="U149" i="13"/>
  <c r="R157" i="13"/>
  <c r="U157" i="13"/>
  <c r="P157" i="13"/>
  <c r="T157" i="13"/>
  <c r="O157" i="13"/>
  <c r="Q157" i="13"/>
  <c r="O165" i="13"/>
  <c r="Q165" i="13"/>
  <c r="T165" i="13"/>
  <c r="R165" i="13"/>
  <c r="S165" i="13"/>
  <c r="U165" i="13"/>
  <c r="S173" i="13"/>
  <c r="R173" i="13"/>
  <c r="U173" i="13"/>
  <c r="Q173" i="13"/>
  <c r="O173" i="13"/>
  <c r="P173" i="13"/>
  <c r="O181" i="13"/>
  <c r="P181" i="13"/>
  <c r="Q181" i="13"/>
  <c r="S181" i="13"/>
  <c r="R181" i="13"/>
  <c r="T181" i="13"/>
  <c r="R185" i="13"/>
  <c r="T185" i="13"/>
  <c r="P185" i="13"/>
  <c r="P189" i="13"/>
  <c r="O189" i="13"/>
  <c r="U189" i="13"/>
  <c r="Q189" i="13"/>
  <c r="T189" i="13"/>
  <c r="Q197" i="13"/>
  <c r="R197" i="13"/>
  <c r="S197" i="13"/>
  <c r="T197" i="13"/>
  <c r="P197" i="13"/>
  <c r="S205" i="13"/>
  <c r="P205" i="13"/>
  <c r="R205" i="13"/>
  <c r="T205" i="13"/>
  <c r="O205" i="13"/>
  <c r="Q205" i="13"/>
  <c r="U205" i="13"/>
  <c r="Q213" i="13"/>
  <c r="U213" i="13"/>
  <c r="R213" i="13"/>
  <c r="S213" i="13"/>
  <c r="O213" i="13"/>
  <c r="O221" i="13"/>
  <c r="P221" i="13"/>
  <c r="Q221" i="13"/>
  <c r="U221" i="13"/>
  <c r="Q225" i="13"/>
  <c r="T225" i="13"/>
  <c r="P229" i="13"/>
  <c r="U229" i="13"/>
  <c r="R229" i="13"/>
  <c r="O229" i="13"/>
  <c r="P233" i="13"/>
  <c r="U233" i="13"/>
  <c r="O237" i="13"/>
  <c r="P237" i="13"/>
  <c r="Q237" i="13"/>
  <c r="P245" i="13"/>
  <c r="Q245" i="13"/>
  <c r="O245" i="13"/>
  <c r="R245" i="13"/>
  <c r="S245" i="13"/>
  <c r="U245" i="13"/>
  <c r="U253" i="13"/>
  <c r="Q253" i="13"/>
  <c r="T253" i="13"/>
  <c r="S261" i="13"/>
  <c r="O261" i="13"/>
  <c r="P261" i="13"/>
  <c r="R261" i="13"/>
  <c r="T261" i="13"/>
  <c r="U261" i="13"/>
  <c r="R269" i="13"/>
  <c r="P269" i="13"/>
  <c r="U269" i="13"/>
  <c r="Q269" i="13"/>
  <c r="T269" i="13"/>
  <c r="O269" i="13"/>
  <c r="S269" i="13"/>
  <c r="O277" i="13"/>
  <c r="P277" i="13"/>
  <c r="S277" i="13"/>
  <c r="T277" i="13"/>
  <c r="R277" i="13"/>
  <c r="T285" i="13"/>
  <c r="Q285" i="13"/>
  <c r="O285" i="13"/>
  <c r="P285" i="13"/>
  <c r="S285" i="13"/>
  <c r="U285" i="13"/>
  <c r="P293" i="13"/>
  <c r="Q293" i="13"/>
  <c r="S293" i="13"/>
  <c r="T293" i="13"/>
  <c r="U293" i="13"/>
  <c r="R293" i="13"/>
  <c r="O81" i="7"/>
  <c r="O187" i="7"/>
  <c r="L1" i="8"/>
  <c r="O202" i="5"/>
  <c r="O28" i="1"/>
  <c r="O138" i="1"/>
  <c r="O202" i="1"/>
  <c r="P43" i="2"/>
  <c r="O169" i="2"/>
  <c r="U7" i="3"/>
  <c r="S167" i="3"/>
  <c r="S7" i="3"/>
  <c r="U5" i="13"/>
  <c r="T221" i="13"/>
  <c r="T213" i="13"/>
  <c r="T141" i="13"/>
  <c r="T133" i="13"/>
  <c r="S157" i="13"/>
  <c r="S125" i="13"/>
  <c r="S5" i="13"/>
  <c r="R237" i="13"/>
  <c r="R189" i="13"/>
  <c r="R149" i="13"/>
  <c r="Q209" i="13"/>
  <c r="Q93" i="13"/>
  <c r="P165" i="13"/>
  <c r="P125" i="13"/>
  <c r="P69" i="13"/>
  <c r="O109" i="13"/>
  <c r="O37" i="13"/>
  <c r="O273" i="7"/>
  <c r="O25" i="2"/>
  <c r="T7" i="3"/>
  <c r="R7" i="3"/>
  <c r="O7" i="3"/>
  <c r="T15" i="3"/>
  <c r="O15" i="3"/>
  <c r="Q15" i="3"/>
  <c r="U15" i="3"/>
  <c r="P15" i="3"/>
  <c r="T23" i="3"/>
  <c r="S23" i="3"/>
  <c r="U23" i="3"/>
  <c r="T31" i="3"/>
  <c r="O31" i="3"/>
  <c r="P31" i="3"/>
  <c r="R31" i="3"/>
  <c r="T39" i="3"/>
  <c r="Q39" i="3"/>
  <c r="U39" i="3"/>
  <c r="O39" i="3"/>
  <c r="P47" i="3"/>
  <c r="S47" i="3"/>
  <c r="U47" i="3"/>
  <c r="O55" i="3"/>
  <c r="P55" i="3"/>
  <c r="R55" i="3"/>
  <c r="T63" i="3"/>
  <c r="Q63" i="3"/>
  <c r="T71" i="3"/>
  <c r="O71" i="3"/>
  <c r="Q71" i="3"/>
  <c r="R71" i="3"/>
  <c r="P71" i="3"/>
  <c r="S71" i="3"/>
  <c r="T79" i="3"/>
  <c r="O79" i="3"/>
  <c r="R79" i="3"/>
  <c r="U79" i="3"/>
  <c r="T87" i="3"/>
  <c r="R87" i="3"/>
  <c r="S87" i="3"/>
  <c r="T95" i="3"/>
  <c r="P95" i="3"/>
  <c r="T103" i="3"/>
  <c r="O103" i="3"/>
  <c r="Q103" i="3"/>
  <c r="R103" i="3"/>
  <c r="O111" i="3"/>
  <c r="S111" i="3"/>
  <c r="U111" i="3"/>
  <c r="T119" i="3"/>
  <c r="R119" i="3"/>
  <c r="O119" i="3"/>
  <c r="P119" i="3"/>
  <c r="U119" i="3"/>
  <c r="T127" i="3"/>
  <c r="P127" i="3"/>
  <c r="U127" i="3"/>
  <c r="O127" i="3"/>
  <c r="Q135" i="3"/>
  <c r="R135" i="3"/>
  <c r="S135" i="3"/>
  <c r="R143" i="3"/>
  <c r="O143" i="3"/>
  <c r="T143" i="3"/>
  <c r="P143" i="3"/>
  <c r="U143" i="3"/>
  <c r="P151" i="3"/>
  <c r="T151" i="3"/>
  <c r="U151" i="3"/>
  <c r="O151" i="3"/>
  <c r="S151" i="3"/>
  <c r="R159" i="3"/>
  <c r="P159" i="3"/>
  <c r="O159" i="3"/>
  <c r="Q159" i="3"/>
  <c r="T159" i="3"/>
  <c r="U159" i="3"/>
  <c r="Q175" i="3"/>
  <c r="R175" i="3"/>
  <c r="O183" i="3"/>
  <c r="R183" i="3"/>
  <c r="S183" i="3"/>
  <c r="P183" i="3"/>
  <c r="U191" i="3"/>
  <c r="P191" i="3"/>
  <c r="Q191" i="3"/>
  <c r="O199" i="3"/>
  <c r="P199" i="3"/>
  <c r="R199" i="3"/>
  <c r="S199" i="3"/>
  <c r="O207" i="3"/>
  <c r="R207" i="3"/>
  <c r="Q215" i="3"/>
  <c r="S215" i="3"/>
  <c r="T215" i="3"/>
  <c r="O215" i="3"/>
  <c r="R215" i="3"/>
  <c r="P223" i="3"/>
  <c r="Q223" i="3"/>
  <c r="O231" i="3"/>
  <c r="R231" i="3"/>
  <c r="S231" i="3"/>
  <c r="T231" i="3"/>
  <c r="O239" i="3"/>
  <c r="Q239" i="3"/>
  <c r="R239" i="3"/>
  <c r="T239" i="3"/>
  <c r="P247" i="3"/>
  <c r="O247" i="3"/>
  <c r="R247" i="3"/>
  <c r="Q247" i="3"/>
  <c r="T247" i="3"/>
  <c r="O255" i="3"/>
  <c r="P255" i="3"/>
  <c r="P263" i="3"/>
  <c r="Q263" i="3"/>
  <c r="S263" i="3"/>
  <c r="O271" i="3"/>
  <c r="P271" i="3"/>
  <c r="Q271" i="3"/>
  <c r="S271" i="3"/>
  <c r="O279" i="3"/>
  <c r="T279" i="3"/>
  <c r="R279" i="3"/>
  <c r="P287" i="3"/>
  <c r="Q287" i="3"/>
  <c r="R287" i="3"/>
  <c r="S287" i="3"/>
  <c r="O287" i="3"/>
  <c r="O295" i="3"/>
  <c r="R295" i="3"/>
  <c r="S295" i="3"/>
  <c r="U181" i="13"/>
  <c r="U141" i="13"/>
  <c r="U13" i="13"/>
  <c r="T237" i="13"/>
  <c r="T229" i="13"/>
  <c r="T29" i="13"/>
  <c r="S237" i="13"/>
  <c r="S221" i="13"/>
  <c r="S37" i="13"/>
  <c r="S21" i="13"/>
  <c r="R253" i="13"/>
  <c r="R101" i="13"/>
  <c r="R45" i="13"/>
  <c r="Q261" i="13"/>
  <c r="P213" i="13"/>
  <c r="P37" i="13"/>
  <c r="O197" i="13"/>
  <c r="O125" i="13"/>
  <c r="O13" i="13"/>
  <c r="O50" i="6"/>
  <c r="O158" i="6"/>
  <c r="O266" i="5"/>
  <c r="O174" i="1"/>
  <c r="O258" i="1"/>
  <c r="Q25" i="2"/>
  <c r="O95" i="2"/>
  <c r="U71" i="3"/>
  <c r="S175" i="3"/>
  <c r="S159" i="3"/>
  <c r="S119" i="3"/>
  <c r="S79" i="3"/>
  <c r="S31" i="3"/>
  <c r="R111" i="3"/>
  <c r="R63" i="3"/>
  <c r="Q151" i="3"/>
  <c r="Q95" i="3"/>
  <c r="Q31" i="3"/>
  <c r="P103" i="3"/>
  <c r="P63" i="3"/>
  <c r="O223" i="3"/>
  <c r="O135" i="3"/>
  <c r="U197" i="13"/>
  <c r="U29" i="13"/>
  <c r="T245" i="13"/>
  <c r="T93" i="13"/>
  <c r="T37" i="13"/>
  <c r="S253" i="13"/>
  <c r="S189" i="13"/>
  <c r="S93" i="13"/>
  <c r="S53" i="13"/>
  <c r="R117" i="13"/>
  <c r="R61" i="13"/>
  <c r="Q277" i="13"/>
  <c r="Q229" i="13"/>
  <c r="Q61" i="13"/>
  <c r="P93" i="13"/>
  <c r="O293" i="13"/>
  <c r="O253" i="13"/>
  <c r="R7" i="11"/>
  <c r="U7" i="11"/>
  <c r="P22" i="11"/>
  <c r="O22" i="11"/>
  <c r="U22" i="11"/>
  <c r="T22" i="11"/>
  <c r="T246" i="11"/>
  <c r="S246" i="11"/>
  <c r="U246" i="11"/>
  <c r="Q254" i="11"/>
  <c r="S254" i="11"/>
  <c r="R254" i="11"/>
  <c r="T254" i="11"/>
  <c r="U254" i="11"/>
  <c r="R258" i="11"/>
  <c r="S258" i="11"/>
  <c r="P258" i="11"/>
  <c r="Q258" i="11"/>
  <c r="P261" i="11"/>
  <c r="T261" i="11"/>
  <c r="U261" i="11"/>
  <c r="T269" i="11"/>
  <c r="U269" i="11"/>
  <c r="T33" i="8"/>
  <c r="Q33" i="8"/>
  <c r="R33" i="8"/>
  <c r="U33" i="8"/>
  <c r="S33" i="8"/>
  <c r="P37" i="8"/>
  <c r="T37" i="8"/>
  <c r="U37" i="8"/>
  <c r="Q37" i="8"/>
  <c r="S44" i="8"/>
  <c r="R44" i="8"/>
  <c r="U44" i="8"/>
  <c r="T44" i="8"/>
  <c r="Q44" i="8"/>
  <c r="Q48" i="8"/>
  <c r="T48" i="8"/>
  <c r="R48" i="8"/>
  <c r="U52" i="8"/>
  <c r="T52" i="8"/>
  <c r="O103" i="8"/>
  <c r="Q103" i="8"/>
  <c r="S103" i="8"/>
  <c r="U103" i="8"/>
  <c r="T103" i="8"/>
  <c r="P103" i="8"/>
  <c r="R103" i="8"/>
  <c r="O107" i="8"/>
  <c r="T107" i="8"/>
  <c r="P107" i="8"/>
  <c r="R107" i="8"/>
  <c r="Q107" i="8"/>
  <c r="S107" i="8"/>
  <c r="U107" i="8"/>
  <c r="U115" i="8"/>
  <c r="T115" i="8"/>
  <c r="S115" i="8"/>
  <c r="Q227" i="8"/>
  <c r="O227" i="8"/>
  <c r="S227" i="8"/>
  <c r="P227" i="8"/>
  <c r="T227" i="8"/>
  <c r="U227" i="8"/>
  <c r="R227" i="8"/>
  <c r="O242" i="8"/>
  <c r="P242" i="8"/>
  <c r="R242" i="8"/>
  <c r="Q242" i="8"/>
  <c r="T242" i="8"/>
  <c r="U242" i="8"/>
  <c r="S242" i="8"/>
  <c r="T246" i="8"/>
  <c r="O246" i="8"/>
  <c r="S246" i="8"/>
  <c r="P246" i="8"/>
  <c r="Q246" i="8"/>
  <c r="R246" i="8"/>
  <c r="U246" i="8"/>
  <c r="O249" i="8"/>
  <c r="Q249" i="8"/>
  <c r="U249" i="8"/>
  <c r="P249" i="8"/>
  <c r="O257" i="8"/>
  <c r="Q257" i="8"/>
  <c r="T257" i="8"/>
  <c r="P257" i="8"/>
  <c r="R257" i="8"/>
  <c r="S257" i="8"/>
  <c r="U257" i="8"/>
  <c r="Q265" i="8"/>
  <c r="R265" i="8"/>
  <c r="S265" i="8"/>
  <c r="P292" i="8"/>
  <c r="R292" i="8"/>
  <c r="Q93" i="3"/>
  <c r="O31" i="13"/>
  <c r="U284" i="12"/>
  <c r="U272" i="12"/>
  <c r="U228" i="12"/>
  <c r="U89" i="12"/>
  <c r="U78" i="12"/>
  <c r="U67" i="12"/>
  <c r="U40" i="12"/>
  <c r="U32" i="12"/>
  <c r="T295" i="12"/>
  <c r="T287" i="12"/>
  <c r="T202" i="12"/>
  <c r="T164" i="12"/>
  <c r="T112" i="12"/>
  <c r="T71" i="12"/>
  <c r="T40" i="12"/>
  <c r="T6" i="12"/>
  <c r="S280" i="12"/>
  <c r="S254" i="12"/>
  <c r="S246" i="12"/>
  <c r="S105" i="12"/>
  <c r="S85" i="12"/>
  <c r="S21" i="12"/>
  <c r="S13" i="12"/>
  <c r="S6" i="12"/>
  <c r="R291" i="12"/>
  <c r="R284" i="12"/>
  <c r="R235" i="12"/>
  <c r="R82" i="12"/>
  <c r="Q276" i="12"/>
  <c r="Q258" i="12"/>
  <c r="P280" i="12"/>
  <c r="P250" i="12"/>
  <c r="P112" i="12"/>
  <c r="O112" i="12"/>
  <c r="O12" i="12"/>
  <c r="S269" i="11"/>
  <c r="R246" i="11"/>
  <c r="O117" i="11"/>
  <c r="P117" i="11"/>
  <c r="R117" i="11"/>
  <c r="S117" i="11"/>
  <c r="O121" i="11"/>
  <c r="U121" i="11"/>
  <c r="R125" i="11"/>
  <c r="U125" i="11"/>
  <c r="S125" i="11"/>
  <c r="S129" i="11"/>
  <c r="T129" i="11"/>
  <c r="R129" i="11"/>
  <c r="O137" i="11"/>
  <c r="T137" i="11"/>
  <c r="P137" i="11"/>
  <c r="P144" i="11"/>
  <c r="Q144" i="11"/>
  <c r="S144" i="11"/>
  <c r="T144" i="11"/>
  <c r="U144" i="11"/>
  <c r="O144" i="11"/>
  <c r="R144" i="11"/>
  <c r="S224" i="11"/>
  <c r="T224" i="11"/>
  <c r="O228" i="11"/>
  <c r="P228" i="11"/>
  <c r="U228" i="11"/>
  <c r="R232" i="11"/>
  <c r="S232" i="11"/>
  <c r="P235" i="11"/>
  <c r="U235" i="11"/>
  <c r="U287" i="12"/>
  <c r="U258" i="12"/>
  <c r="U250" i="12"/>
  <c r="U221" i="12"/>
  <c r="U202" i="12"/>
  <c r="U164" i="12"/>
  <c r="U112" i="12"/>
  <c r="U93" i="12"/>
  <c r="U82" i="12"/>
  <c r="U51" i="12"/>
  <c r="U28" i="12"/>
  <c r="T276" i="12"/>
  <c r="T262" i="12"/>
  <c r="T246" i="12"/>
  <c r="T138" i="12"/>
  <c r="T105" i="12"/>
  <c r="T93" i="12"/>
  <c r="T85" i="12"/>
  <c r="S276" i="12"/>
  <c r="S235" i="12"/>
  <c r="S217" i="12"/>
  <c r="S202" i="12"/>
  <c r="S112" i="12"/>
  <c r="R254" i="12"/>
  <c r="R164" i="12"/>
  <c r="R85" i="12"/>
  <c r="R67" i="12"/>
  <c r="R36" i="12"/>
  <c r="Q254" i="12"/>
  <c r="Q138" i="12"/>
  <c r="Q40" i="12"/>
  <c r="Q6" i="12"/>
  <c r="P228" i="12"/>
  <c r="P89" i="12"/>
  <c r="P43" i="12"/>
  <c r="P25" i="12"/>
  <c r="O272" i="12"/>
  <c r="O250" i="12"/>
  <c r="O78" i="12"/>
  <c r="O5" i="12"/>
  <c r="T7" i="11"/>
  <c r="O197" i="11"/>
  <c r="P197" i="11"/>
  <c r="R197" i="11"/>
  <c r="U197" i="11"/>
  <c r="O201" i="11"/>
  <c r="U201" i="11"/>
  <c r="P201" i="11"/>
  <c r="T201" i="11"/>
  <c r="R205" i="11"/>
  <c r="S205" i="11"/>
  <c r="T205" i="11"/>
  <c r="R209" i="11"/>
  <c r="U209" i="11"/>
  <c r="S209" i="11"/>
  <c r="O217" i="11"/>
  <c r="T217" i="11"/>
  <c r="P217" i="11"/>
  <c r="Q294" i="11"/>
  <c r="O294" i="11"/>
  <c r="P294" i="11"/>
  <c r="T294" i="11"/>
  <c r="S294" i="11"/>
  <c r="S298" i="11"/>
  <c r="O298" i="11"/>
  <c r="S61" i="3"/>
  <c r="S37" i="3"/>
  <c r="S13" i="3"/>
  <c r="P141" i="3"/>
  <c r="O39" i="13"/>
  <c r="O15" i="13"/>
  <c r="U246" i="12"/>
  <c r="U235" i="12"/>
  <c r="U138" i="12"/>
  <c r="U123" i="12"/>
  <c r="U85" i="12"/>
  <c r="U6" i="12"/>
  <c r="T123" i="12"/>
  <c r="T48" i="12"/>
  <c r="T32" i="12"/>
  <c r="S164" i="12"/>
  <c r="S138" i="12"/>
  <c r="S93" i="12"/>
  <c r="S67" i="12"/>
  <c r="R287" i="12"/>
  <c r="R202" i="12"/>
  <c r="R112" i="12"/>
  <c r="R105" i="12"/>
  <c r="Q164" i="12"/>
  <c r="P287" i="12"/>
  <c r="P97" i="12"/>
  <c r="P85" i="12"/>
  <c r="P40" i="12"/>
  <c r="O48" i="12"/>
  <c r="O287" i="12"/>
  <c r="S250" i="11"/>
  <c r="O25" i="11"/>
  <c r="P25" i="11"/>
  <c r="T33" i="11"/>
  <c r="S33" i="11"/>
  <c r="O44" i="11"/>
  <c r="Q44" i="11"/>
  <c r="T44" i="11"/>
  <c r="P44" i="11"/>
  <c r="R44" i="11"/>
  <c r="Q48" i="11"/>
  <c r="S48" i="11"/>
  <c r="T52" i="11"/>
  <c r="U52" i="11"/>
  <c r="R63" i="11"/>
  <c r="T63" i="11"/>
  <c r="S78" i="11"/>
  <c r="U78" i="11"/>
  <c r="O81" i="11"/>
  <c r="S81" i="11"/>
  <c r="T81" i="11"/>
  <c r="U81" i="11"/>
  <c r="P85" i="11"/>
  <c r="T85" i="11"/>
  <c r="S92" i="11"/>
  <c r="Q92" i="11"/>
  <c r="U92" i="11"/>
  <c r="P96" i="11"/>
  <c r="R96" i="11"/>
  <c r="S96" i="11"/>
  <c r="T96" i="11"/>
  <c r="U96" i="11"/>
  <c r="U107" i="11"/>
  <c r="P107" i="11"/>
  <c r="O111" i="11"/>
  <c r="U111" i="11"/>
  <c r="T111" i="11"/>
  <c r="O157" i="11"/>
  <c r="U157" i="11"/>
  <c r="O164" i="11"/>
  <c r="R164" i="11"/>
  <c r="P164" i="11"/>
  <c r="P171" i="11"/>
  <c r="T171" i="11"/>
  <c r="U171" i="11"/>
  <c r="Q182" i="11"/>
  <c r="R182" i="11"/>
  <c r="U182" i="11"/>
  <c r="T182" i="11"/>
  <c r="T190" i="11"/>
  <c r="R190" i="11"/>
  <c r="S190" i="11"/>
  <c r="R194" i="11"/>
  <c r="Q194" i="11"/>
  <c r="S194" i="11"/>
  <c r="Q280" i="11"/>
  <c r="R280" i="11"/>
  <c r="S280" i="11"/>
  <c r="P283" i="11"/>
  <c r="T283" i="11"/>
  <c r="U283" i="11"/>
  <c r="S287" i="11"/>
  <c r="T287" i="11"/>
  <c r="U287" i="11"/>
  <c r="O291" i="11"/>
  <c r="T291" i="11"/>
  <c r="U55" i="10"/>
  <c r="R55" i="10"/>
  <c r="S59" i="10"/>
  <c r="Q59" i="10"/>
  <c r="U59" i="10"/>
  <c r="R63" i="10"/>
  <c r="S63" i="10"/>
  <c r="T67" i="10"/>
  <c r="R67" i="10"/>
  <c r="P67" i="10"/>
  <c r="U67" i="10"/>
  <c r="R70" i="10"/>
  <c r="S70" i="10"/>
  <c r="P70" i="10"/>
  <c r="Q70" i="10"/>
  <c r="T70" i="10"/>
  <c r="O74" i="10"/>
  <c r="P74" i="10"/>
  <c r="Q74" i="10"/>
  <c r="S74" i="10"/>
  <c r="R74" i="10"/>
  <c r="U74" i="10"/>
  <c r="R199" i="10"/>
  <c r="T199" i="10"/>
  <c r="S199" i="10"/>
  <c r="U199" i="10"/>
  <c r="T203" i="10"/>
  <c r="U203" i="10"/>
  <c r="Q219" i="10"/>
  <c r="P219" i="10"/>
  <c r="S219" i="10"/>
  <c r="U219" i="10"/>
  <c r="P230" i="10"/>
  <c r="R230" i="10"/>
  <c r="O234" i="10"/>
  <c r="P234" i="10"/>
  <c r="U234" i="10"/>
  <c r="P37" i="10"/>
  <c r="O37" i="10"/>
  <c r="U37" i="10"/>
  <c r="O41" i="10"/>
  <c r="U41" i="10"/>
  <c r="T41" i="10"/>
  <c r="Q48" i="10"/>
  <c r="R48" i="10"/>
  <c r="O48" i="10"/>
  <c r="S48" i="10"/>
  <c r="U48" i="10"/>
  <c r="O129" i="10"/>
  <c r="Q129" i="10"/>
  <c r="O141" i="10"/>
  <c r="T141" i="10"/>
  <c r="O169" i="10"/>
  <c r="T169" i="10"/>
  <c r="Q169" i="10"/>
  <c r="T176" i="10"/>
  <c r="O176" i="10"/>
  <c r="P176" i="10"/>
  <c r="Q192" i="10"/>
  <c r="R192" i="10"/>
  <c r="O297" i="10"/>
  <c r="Q297" i="10"/>
  <c r="S130" i="11"/>
  <c r="S82" i="11"/>
  <c r="S60" i="11"/>
  <c r="S37" i="11"/>
  <c r="S12" i="11"/>
  <c r="R206" i="11"/>
  <c r="R183" i="11"/>
  <c r="R138" i="11"/>
  <c r="R86" i="11"/>
  <c r="R8" i="11"/>
  <c r="P284" i="11"/>
  <c r="P277" i="11"/>
  <c r="P262" i="11"/>
  <c r="P229" i="11"/>
  <c r="O223" i="11"/>
  <c r="O245" i="11"/>
  <c r="O271" i="11"/>
  <c r="T149" i="10"/>
  <c r="T48" i="10"/>
  <c r="S37" i="10"/>
  <c r="Q6" i="10"/>
  <c r="O6" i="10"/>
  <c r="P6" i="10"/>
  <c r="T6" i="10"/>
  <c r="S26" i="10"/>
  <c r="O26" i="10"/>
  <c r="T26" i="10"/>
  <c r="T30" i="10"/>
  <c r="S30" i="10"/>
  <c r="U30" i="10"/>
  <c r="T34" i="10"/>
  <c r="R34" i="10"/>
  <c r="S34" i="10"/>
  <c r="U34" i="10"/>
  <c r="R119" i="10"/>
  <c r="S119" i="10"/>
  <c r="T119" i="10"/>
  <c r="Q126" i="10"/>
  <c r="S126" i="10"/>
  <c r="R275" i="10"/>
  <c r="T275" i="10"/>
  <c r="P283" i="10"/>
  <c r="S283" i="10"/>
  <c r="O294" i="10"/>
  <c r="Q294" i="10"/>
  <c r="R294" i="10"/>
  <c r="S294" i="10"/>
  <c r="T294" i="10"/>
  <c r="T60" i="11"/>
  <c r="T12" i="11"/>
  <c r="S45" i="11"/>
  <c r="S30" i="11"/>
  <c r="R172" i="11"/>
  <c r="R161" i="11"/>
  <c r="R82" i="11"/>
  <c r="R37" i="11"/>
  <c r="Q12" i="11"/>
  <c r="P273" i="11"/>
  <c r="P130" i="11"/>
  <c r="U176" i="10"/>
  <c r="U169" i="10"/>
  <c r="T37" i="10"/>
  <c r="S192" i="10"/>
  <c r="R297" i="10"/>
  <c r="P180" i="10"/>
  <c r="O188" i="10"/>
  <c r="O81" i="10"/>
  <c r="P81" i="10"/>
  <c r="Q81" i="10"/>
  <c r="P89" i="10"/>
  <c r="S89" i="10"/>
  <c r="T89" i="10"/>
  <c r="P108" i="10"/>
  <c r="Q108" i="10"/>
  <c r="T108" i="10"/>
  <c r="O112" i="10"/>
  <c r="P112" i="10"/>
  <c r="R112" i="10"/>
  <c r="O249" i="10"/>
  <c r="P249" i="10"/>
  <c r="R249" i="10"/>
  <c r="T249" i="10"/>
  <c r="T256" i="10"/>
  <c r="O256" i="10"/>
  <c r="Q256" i="10"/>
  <c r="S256" i="10"/>
  <c r="U260" i="10"/>
  <c r="Q260" i="10"/>
  <c r="S260" i="10"/>
  <c r="Q264" i="10"/>
  <c r="R264" i="10"/>
  <c r="T264" i="10"/>
  <c r="T268" i="10"/>
  <c r="P268" i="10"/>
  <c r="O272" i="10"/>
  <c r="Q272" i="10"/>
  <c r="T272" i="10"/>
  <c r="T57" i="10"/>
  <c r="T49" i="10"/>
  <c r="T36" i="10"/>
  <c r="S80" i="10"/>
  <c r="S57" i="10"/>
  <c r="R155" i="10"/>
  <c r="R147" i="10"/>
  <c r="R80" i="10"/>
  <c r="R20" i="10"/>
  <c r="Q236" i="10"/>
  <c r="Q102" i="10"/>
  <c r="P155" i="10"/>
  <c r="P114" i="10"/>
  <c r="P102" i="10"/>
  <c r="P91" i="10"/>
  <c r="O128" i="10"/>
  <c r="O49" i="10"/>
  <c r="O117" i="10"/>
  <c r="O197" i="10"/>
  <c r="O273" i="10"/>
  <c r="R39" i="9"/>
  <c r="P63" i="9"/>
  <c r="O253" i="9"/>
  <c r="P253" i="9"/>
  <c r="Q253" i="9"/>
  <c r="O261" i="9"/>
  <c r="Q261" i="9"/>
  <c r="O269" i="9"/>
  <c r="P269" i="9"/>
  <c r="O273" i="9"/>
  <c r="P273" i="9"/>
  <c r="Q273" i="9"/>
  <c r="S26" i="8"/>
  <c r="U26" i="8"/>
  <c r="T26" i="8"/>
  <c r="O30" i="8"/>
  <c r="R30" i="8"/>
  <c r="P30" i="8"/>
  <c r="S30" i="8"/>
  <c r="U30" i="8"/>
  <c r="O100" i="8"/>
  <c r="R100" i="8"/>
  <c r="P100" i="8"/>
  <c r="Q100" i="8"/>
  <c r="S100" i="8"/>
  <c r="T100" i="8"/>
  <c r="U100" i="8"/>
  <c r="P220" i="8"/>
  <c r="Q220" i="8"/>
  <c r="T220" i="8"/>
  <c r="U224" i="8"/>
  <c r="Q224" i="8"/>
  <c r="S224" i="8"/>
  <c r="O238" i="9"/>
  <c r="Q238" i="9"/>
  <c r="O8" i="8"/>
  <c r="Q8" i="8"/>
  <c r="T8" i="8"/>
  <c r="R8" i="8"/>
  <c r="S8" i="8"/>
  <c r="U8" i="8"/>
  <c r="P8" i="8"/>
  <c r="Q12" i="8"/>
  <c r="T12" i="8"/>
  <c r="S12" i="8"/>
  <c r="P20" i="8"/>
  <c r="Q20" i="8"/>
  <c r="R20" i="8"/>
  <c r="S20" i="8"/>
  <c r="U20" i="8"/>
  <c r="O20" i="8"/>
  <c r="O23" i="8"/>
  <c r="T23" i="8"/>
  <c r="P23" i="8"/>
  <c r="Q23" i="8"/>
  <c r="R23" i="8"/>
  <c r="S23" i="8"/>
  <c r="U23" i="8"/>
  <c r="O89" i="8"/>
  <c r="R89" i="8"/>
  <c r="P89" i="8"/>
  <c r="Q89" i="8"/>
  <c r="S89" i="8"/>
  <c r="U89" i="8"/>
  <c r="S152" i="8"/>
  <c r="R152" i="8"/>
  <c r="U152" i="8"/>
  <c r="O156" i="8"/>
  <c r="R156" i="8"/>
  <c r="U156" i="8"/>
  <c r="P156" i="8"/>
  <c r="Q156" i="8"/>
  <c r="T156" i="8"/>
  <c r="P160" i="8"/>
  <c r="U160" i="8"/>
  <c r="O164" i="8"/>
  <c r="T164" i="8"/>
  <c r="Q164" i="8"/>
  <c r="R164" i="8"/>
  <c r="P164" i="8"/>
  <c r="S164" i="8"/>
  <c r="U164" i="8"/>
  <c r="O167" i="8"/>
  <c r="P167" i="8"/>
  <c r="S167" i="8"/>
  <c r="T167" i="8"/>
  <c r="O182" i="8"/>
  <c r="U182" i="8"/>
  <c r="P182" i="8"/>
  <c r="Q182" i="8"/>
  <c r="R182" i="8"/>
  <c r="P194" i="8"/>
  <c r="R194" i="8"/>
  <c r="U194" i="8"/>
  <c r="T194" i="8"/>
  <c r="Q198" i="8"/>
  <c r="S198" i="8"/>
  <c r="O198" i="8"/>
  <c r="R198" i="8"/>
  <c r="P198" i="8"/>
  <c r="T198" i="8"/>
  <c r="U198" i="8"/>
  <c r="O201" i="8"/>
  <c r="T201" i="8"/>
  <c r="R201" i="8"/>
  <c r="T53" i="10"/>
  <c r="T20" i="10"/>
  <c r="T12" i="10"/>
  <c r="S20" i="10"/>
  <c r="R197" i="10"/>
  <c r="Q72" i="10"/>
  <c r="Q32" i="10"/>
  <c r="Q20" i="10"/>
  <c r="P80" i="10"/>
  <c r="O80" i="10"/>
  <c r="S7" i="9"/>
  <c r="P7" i="9"/>
  <c r="R7" i="9"/>
  <c r="P15" i="9"/>
  <c r="R15" i="9"/>
  <c r="S23" i="9"/>
  <c r="R23" i="9"/>
  <c r="P47" i="9"/>
  <c r="R47" i="9"/>
  <c r="P55" i="9"/>
  <c r="R55" i="9"/>
  <c r="S71" i="9"/>
  <c r="P71" i="9"/>
  <c r="P79" i="9"/>
  <c r="R79" i="9"/>
  <c r="P103" i="9"/>
  <c r="R103" i="9"/>
  <c r="P127" i="9"/>
  <c r="R127" i="9"/>
  <c r="R135" i="9"/>
  <c r="P135" i="9"/>
  <c r="P143" i="9"/>
  <c r="R143" i="9"/>
  <c r="P151" i="9"/>
  <c r="R151" i="9"/>
  <c r="P159" i="9"/>
  <c r="R159" i="9"/>
  <c r="P175" i="9"/>
  <c r="R175" i="9"/>
  <c r="R183" i="9"/>
  <c r="P183" i="9"/>
  <c r="S191" i="9"/>
  <c r="R191" i="9"/>
  <c r="P191" i="9"/>
  <c r="P199" i="9"/>
  <c r="R199" i="9"/>
  <c r="P207" i="9"/>
  <c r="R207" i="9"/>
  <c r="O55" i="8"/>
  <c r="U55" i="8"/>
  <c r="R55" i="8"/>
  <c r="T55" i="8"/>
  <c r="P55" i="8"/>
  <c r="S55" i="8"/>
  <c r="O63" i="8"/>
  <c r="P63" i="8"/>
  <c r="T78" i="8"/>
  <c r="Q78" i="8"/>
  <c r="U78" i="8"/>
  <c r="S78" i="8"/>
  <c r="O86" i="8"/>
  <c r="T86" i="8"/>
  <c r="U86" i="8"/>
  <c r="P86" i="8"/>
  <c r="R86" i="8"/>
  <c r="S86" i="8"/>
  <c r="O126" i="8"/>
  <c r="P126" i="8"/>
  <c r="Q126" i="8"/>
  <c r="S126" i="8"/>
  <c r="R126" i="8"/>
  <c r="T129" i="8"/>
  <c r="U129" i="8"/>
  <c r="P129" i="8"/>
  <c r="Q129" i="8"/>
  <c r="S129" i="8"/>
  <c r="T137" i="8"/>
  <c r="P137" i="8"/>
  <c r="S137" i="8"/>
  <c r="R145" i="8"/>
  <c r="U145" i="8"/>
  <c r="T145" i="8"/>
  <c r="P30" i="9"/>
  <c r="O58" i="9"/>
  <c r="O6" i="9"/>
  <c r="O54" i="9"/>
  <c r="O225" i="9"/>
  <c r="O151" i="8"/>
  <c r="O52" i="7"/>
  <c r="S52" i="7"/>
  <c r="Q243" i="7"/>
  <c r="Q23" i="7"/>
  <c r="Q45" i="7"/>
  <c r="S15" i="7"/>
  <c r="S193" i="7"/>
  <c r="S215" i="7"/>
  <c r="S237" i="7"/>
  <c r="U179" i="7"/>
  <c r="L1" i="14"/>
  <c r="T22" i="7"/>
  <c r="S38" i="7"/>
  <c r="R79" i="7"/>
  <c r="Q98" i="7"/>
  <c r="P150" i="7"/>
  <c r="P105" i="7"/>
  <c r="P59" i="7"/>
  <c r="O282" i="7"/>
  <c r="O27" i="7"/>
  <c r="T27" i="7"/>
  <c r="O35" i="7"/>
  <c r="T35" i="7"/>
  <c r="P35" i="7"/>
  <c r="R35" i="7"/>
  <c r="O43" i="7"/>
  <c r="R50" i="7"/>
  <c r="O50" i="7"/>
  <c r="Q50" i="7"/>
  <c r="T50" i="7"/>
  <c r="O71" i="7"/>
  <c r="T71" i="7"/>
  <c r="O78" i="7"/>
  <c r="R78" i="7"/>
  <c r="O85" i="7"/>
  <c r="Q92" i="7"/>
  <c r="U92" i="7"/>
  <c r="R92" i="7"/>
  <c r="O107" i="7"/>
  <c r="T107" i="7"/>
  <c r="R107" i="7"/>
  <c r="O115" i="7"/>
  <c r="P115" i="7"/>
  <c r="R130" i="7"/>
  <c r="Q130" i="7"/>
  <c r="Q159" i="7"/>
  <c r="P159" i="7"/>
  <c r="Q166" i="7"/>
  <c r="O166" i="7"/>
  <c r="T166" i="7"/>
  <c r="O174" i="7"/>
  <c r="U174" i="7"/>
  <c r="O195" i="7"/>
  <c r="R195" i="7"/>
  <c r="O203" i="7"/>
  <c r="R239" i="7"/>
  <c r="T239" i="7"/>
  <c r="Q246" i="7"/>
  <c r="U246" i="7"/>
  <c r="O254" i="7"/>
  <c r="R254" i="7"/>
  <c r="R139" i="6"/>
  <c r="P139" i="6"/>
  <c r="O146" i="6"/>
  <c r="T146" i="6"/>
  <c r="U153" i="6"/>
  <c r="R153" i="6"/>
  <c r="S153" i="6"/>
  <c r="T153" i="6"/>
  <c r="P153" i="6"/>
  <c r="Q153" i="6"/>
  <c r="P183" i="6"/>
  <c r="O183" i="6"/>
  <c r="U183" i="6"/>
  <c r="R198" i="6"/>
  <c r="T198" i="6"/>
  <c r="O214" i="6"/>
  <c r="P214" i="6"/>
  <c r="T214" i="6"/>
  <c r="R221" i="6"/>
  <c r="O221" i="6"/>
  <c r="T221" i="6"/>
  <c r="S221" i="6"/>
  <c r="Q221" i="6"/>
  <c r="T243" i="6"/>
  <c r="U243" i="6"/>
  <c r="U251" i="6"/>
  <c r="R251" i="6"/>
  <c r="O274" i="6"/>
  <c r="T274" i="6"/>
  <c r="P274" i="6"/>
  <c r="P83" i="5"/>
  <c r="T83" i="5"/>
  <c r="O273" i="8"/>
  <c r="P273" i="8"/>
  <c r="S273" i="8"/>
  <c r="R273" i="8"/>
  <c r="Q273" i="8"/>
  <c r="U273" i="8"/>
  <c r="T273" i="8"/>
  <c r="O281" i="8"/>
  <c r="Q281" i="8"/>
  <c r="T281" i="8"/>
  <c r="U281" i="8"/>
  <c r="R281" i="8"/>
  <c r="S281" i="8"/>
  <c r="P281" i="8"/>
  <c r="Q288" i="8"/>
  <c r="R288" i="8"/>
  <c r="S288" i="8"/>
  <c r="O288" i="8"/>
  <c r="P288" i="8"/>
  <c r="U288" i="8"/>
  <c r="T288" i="8"/>
  <c r="O296" i="8"/>
  <c r="Q296" i="8"/>
  <c r="P296" i="8"/>
  <c r="R296" i="8"/>
  <c r="U296" i="8"/>
  <c r="S296" i="8"/>
  <c r="T296" i="8"/>
  <c r="O7" i="7"/>
  <c r="R7" i="7"/>
  <c r="T59" i="7"/>
  <c r="T30" i="7"/>
  <c r="O23" i="7"/>
  <c r="P23" i="7"/>
  <c r="Q221" i="7"/>
  <c r="S95" i="7"/>
  <c r="U282" i="7"/>
  <c r="U252" i="7"/>
  <c r="T243" i="7"/>
  <c r="T98" i="7"/>
  <c r="T66" i="7"/>
  <c r="S258" i="7"/>
  <c r="S228" i="7"/>
  <c r="R15" i="7"/>
  <c r="R20" i="7"/>
  <c r="O20" i="7"/>
  <c r="O28" i="7"/>
  <c r="S28" i="7"/>
  <c r="T28" i="7"/>
  <c r="S58" i="7"/>
  <c r="O58" i="7"/>
  <c r="S108" i="7"/>
  <c r="T108" i="7"/>
  <c r="O116" i="7"/>
  <c r="S116" i="7"/>
  <c r="R145" i="7"/>
  <c r="P145" i="7"/>
  <c r="T145" i="7"/>
  <c r="O167" i="7"/>
  <c r="T167" i="7"/>
  <c r="Q182" i="7"/>
  <c r="R182" i="7"/>
  <c r="R210" i="7"/>
  <c r="S210" i="7"/>
  <c r="O210" i="7"/>
  <c r="Q38" i="7"/>
  <c r="T38" i="7"/>
  <c r="P38" i="7"/>
  <c r="R66" i="7"/>
  <c r="U66" i="7"/>
  <c r="O87" i="7"/>
  <c r="R87" i="7"/>
  <c r="S45" i="7"/>
  <c r="Q74" i="7"/>
  <c r="Q59" i="7"/>
  <c r="Q87" i="7"/>
  <c r="S214" i="6"/>
  <c r="U146" i="6"/>
  <c r="U198" i="6"/>
  <c r="Q7" i="7"/>
  <c r="Q27" i="7"/>
  <c r="Q71" i="7"/>
  <c r="Q113" i="7"/>
  <c r="Q153" i="7"/>
  <c r="Q193" i="7"/>
  <c r="Q231" i="7"/>
  <c r="Q273" i="7"/>
  <c r="S59" i="7"/>
  <c r="S79" i="7"/>
  <c r="S159" i="7"/>
  <c r="S179" i="7"/>
  <c r="S259" i="7"/>
  <c r="U5" i="7"/>
  <c r="U27" i="7"/>
  <c r="U85" i="7"/>
  <c r="U105" i="7"/>
  <c r="U145" i="7"/>
  <c r="U201" i="7"/>
  <c r="L1" i="15"/>
  <c r="U188" i="7"/>
  <c r="U160" i="7"/>
  <c r="U138" i="7"/>
  <c r="U58" i="7"/>
  <c r="U30" i="7"/>
  <c r="U8" i="7"/>
  <c r="T287" i="7"/>
  <c r="T150" i="7"/>
  <c r="S252" i="7"/>
  <c r="S188" i="7"/>
  <c r="S98" i="7"/>
  <c r="S66" i="7"/>
  <c r="R244" i="7"/>
  <c r="R166" i="7"/>
  <c r="R115" i="7"/>
  <c r="R95" i="7"/>
  <c r="R30" i="7"/>
  <c r="Q174" i="7"/>
  <c r="Q78" i="7"/>
  <c r="P246" i="7"/>
  <c r="O98" i="7"/>
  <c r="Q6" i="7"/>
  <c r="O6" i="7"/>
  <c r="R6" i="7"/>
  <c r="U6" i="7"/>
  <c r="P6" i="7"/>
  <c r="O14" i="7"/>
  <c r="T14" i="7"/>
  <c r="Q14" i="7"/>
  <c r="Q37" i="7"/>
  <c r="R37" i="7"/>
  <c r="P51" i="7"/>
  <c r="R51" i="7"/>
  <c r="O59" i="7"/>
  <c r="Q86" i="7"/>
  <c r="O86" i="7"/>
  <c r="S86" i="7"/>
  <c r="P86" i="7"/>
  <c r="T86" i="7"/>
  <c r="O94" i="7"/>
  <c r="T94" i="7"/>
  <c r="Q94" i="7"/>
  <c r="T131" i="7"/>
  <c r="P131" i="7"/>
  <c r="R146" i="7"/>
  <c r="S146" i="7"/>
  <c r="O146" i="7"/>
  <c r="T146" i="7"/>
  <c r="P191" i="6"/>
  <c r="Q267" i="8"/>
  <c r="R267" i="8"/>
  <c r="O267" i="8"/>
  <c r="U267" i="8"/>
  <c r="T267" i="8"/>
  <c r="S267" i="8"/>
  <c r="P267" i="8"/>
  <c r="O275" i="8"/>
  <c r="S275" i="8"/>
  <c r="P275" i="8"/>
  <c r="Q275" i="8"/>
  <c r="R275" i="8"/>
  <c r="U275" i="8"/>
  <c r="T275" i="8"/>
  <c r="Q283" i="8"/>
  <c r="R283" i="8"/>
  <c r="T283" i="8"/>
  <c r="S283" i="8"/>
  <c r="U283" i="8"/>
  <c r="Q290" i="8"/>
  <c r="P290" i="8"/>
  <c r="S290" i="8"/>
  <c r="T290" i="8"/>
  <c r="R290" i="8"/>
  <c r="U290" i="8"/>
  <c r="O290" i="8"/>
  <c r="S298" i="8"/>
  <c r="P298" i="8"/>
  <c r="Q298" i="8"/>
  <c r="U298" i="8"/>
  <c r="R298" i="8"/>
  <c r="T298" i="8"/>
  <c r="O298" i="8"/>
  <c r="U274" i="6"/>
  <c r="R7" i="6"/>
  <c r="Q7" i="6"/>
  <c r="O7" i="6"/>
  <c r="U7" i="6"/>
  <c r="U15" i="6"/>
  <c r="T15" i="6"/>
  <c r="R30" i="6"/>
  <c r="P30" i="6"/>
  <c r="O30" i="6"/>
  <c r="T30" i="6"/>
  <c r="O37" i="6"/>
  <c r="Q37" i="6"/>
  <c r="R37" i="6"/>
  <c r="T37" i="6"/>
  <c r="U37" i="6"/>
  <c r="P75" i="6"/>
  <c r="R75" i="6"/>
  <c r="O98" i="6"/>
  <c r="T98" i="6"/>
  <c r="P98" i="6"/>
  <c r="R98" i="6"/>
  <c r="R105" i="6"/>
  <c r="O105" i="6"/>
  <c r="P105" i="6"/>
  <c r="U105" i="6"/>
  <c r="T18" i="1"/>
  <c r="O18" i="1"/>
  <c r="T26" i="1"/>
  <c r="U26" i="1"/>
  <c r="S26" i="1"/>
  <c r="O41" i="1"/>
  <c r="U41" i="1"/>
  <c r="S41" i="1"/>
  <c r="T41" i="1"/>
  <c r="P41" i="1"/>
  <c r="Q41" i="1"/>
  <c r="R41" i="1"/>
  <c r="O92" i="1"/>
  <c r="U92" i="1"/>
  <c r="P92" i="1"/>
  <c r="T92" i="1"/>
  <c r="R92" i="1"/>
  <c r="O99" i="1"/>
  <c r="T99" i="1"/>
  <c r="P99" i="1"/>
  <c r="U99" i="1"/>
  <c r="R99" i="1"/>
  <c r="S99" i="1"/>
  <c r="Q143" i="1"/>
  <c r="R143" i="1"/>
  <c r="S143" i="1"/>
  <c r="T143" i="1"/>
  <c r="U143" i="1"/>
  <c r="P143" i="1"/>
  <c r="O143" i="1"/>
  <c r="O151" i="1"/>
  <c r="U151" i="1"/>
  <c r="S151" i="1"/>
  <c r="Q151" i="1"/>
  <c r="R151" i="1"/>
  <c r="T151" i="1"/>
  <c r="Q22" i="7"/>
  <c r="S22" i="7"/>
  <c r="P22" i="7"/>
  <c r="R22" i="7"/>
  <c r="P7" i="7"/>
  <c r="O213" i="7"/>
  <c r="R213" i="7"/>
  <c r="O235" i="7"/>
  <c r="P235" i="7"/>
  <c r="O243" i="7"/>
  <c r="R243" i="7"/>
  <c r="Q294" i="7"/>
  <c r="O294" i="7"/>
  <c r="R294" i="7"/>
  <c r="S294" i="7"/>
  <c r="U294" i="7"/>
  <c r="S7" i="7"/>
  <c r="S87" i="7"/>
  <c r="S287" i="7"/>
  <c r="U15" i="7"/>
  <c r="U208" i="7"/>
  <c r="U78" i="7"/>
  <c r="U22" i="7"/>
  <c r="T210" i="7"/>
  <c r="T123" i="7"/>
  <c r="T58" i="7"/>
  <c r="T43" i="7"/>
  <c r="S166" i="7"/>
  <c r="S50" i="7"/>
  <c r="R237" i="7"/>
  <c r="R108" i="7"/>
  <c r="R27" i="7"/>
  <c r="Q254" i="7"/>
  <c r="Q66" i="7"/>
  <c r="P287" i="7"/>
  <c r="P64" i="7"/>
  <c r="P27" i="7"/>
  <c r="O38" i="7"/>
  <c r="P24" i="7"/>
  <c r="U24" i="7"/>
  <c r="O171" i="7"/>
  <c r="R171" i="7"/>
  <c r="O179" i="7"/>
  <c r="Q214" i="7"/>
  <c r="R214" i="7"/>
  <c r="O222" i="7"/>
  <c r="U222" i="7"/>
  <c r="O236" i="7"/>
  <c r="P236" i="7"/>
  <c r="Q236" i="7"/>
  <c r="S236" i="7"/>
  <c r="O251" i="7"/>
  <c r="T251" i="7"/>
  <c r="O259" i="7"/>
  <c r="P288" i="7"/>
  <c r="T288" i="7"/>
  <c r="O295" i="7"/>
  <c r="R295" i="7"/>
  <c r="O6" i="5"/>
  <c r="U6" i="5"/>
  <c r="Q13" i="5"/>
  <c r="T13" i="5"/>
  <c r="O13" i="5"/>
  <c r="R13" i="5"/>
  <c r="U13" i="5"/>
  <c r="P13" i="5"/>
  <c r="S21" i="5"/>
  <c r="O21" i="5"/>
  <c r="T21" i="5"/>
  <c r="Q21" i="5"/>
  <c r="U21" i="5"/>
  <c r="R21" i="5"/>
  <c r="P21" i="5"/>
  <c r="P37" i="5"/>
  <c r="T37" i="5"/>
  <c r="U37" i="5"/>
  <c r="Q37" i="5"/>
  <c r="R37" i="5"/>
  <c r="S37" i="5"/>
  <c r="O37" i="5"/>
  <c r="O58" i="5"/>
  <c r="T58" i="5"/>
  <c r="R58" i="5"/>
  <c r="O66" i="5"/>
  <c r="U66" i="5"/>
  <c r="T66" i="5"/>
  <c r="P66" i="5"/>
  <c r="R73" i="5"/>
  <c r="Q73" i="5"/>
  <c r="T73" i="5"/>
  <c r="O73" i="5"/>
  <c r="S73" i="5"/>
  <c r="R163" i="5"/>
  <c r="S163" i="5"/>
  <c r="U163" i="5"/>
  <c r="P163" i="5"/>
  <c r="T163" i="5"/>
  <c r="O186" i="5"/>
  <c r="U186" i="5"/>
  <c r="T186" i="5"/>
  <c r="R186" i="5"/>
  <c r="S186" i="5"/>
  <c r="P193" i="5"/>
  <c r="S193" i="5"/>
  <c r="R193" i="5"/>
  <c r="U193" i="5"/>
  <c r="O193" i="5"/>
  <c r="T193" i="5"/>
  <c r="S201" i="5"/>
  <c r="T201" i="5"/>
  <c r="U201" i="5"/>
  <c r="Q201" i="5"/>
  <c r="O201" i="5"/>
  <c r="O27" i="1"/>
  <c r="P27" i="1"/>
  <c r="S27" i="1"/>
  <c r="T27" i="1"/>
  <c r="R27" i="1"/>
  <c r="U27" i="1"/>
  <c r="Q27" i="1"/>
  <c r="O78" i="1"/>
  <c r="P78" i="1"/>
  <c r="S78" i="1"/>
  <c r="U78" i="1"/>
  <c r="R78" i="1"/>
  <c r="U85" i="1"/>
  <c r="R85" i="1"/>
  <c r="T85" i="1"/>
  <c r="T235" i="7"/>
  <c r="R23" i="7"/>
  <c r="O113" i="7"/>
  <c r="P113" i="7"/>
  <c r="O135" i="7"/>
  <c r="R135" i="7"/>
  <c r="T135" i="7"/>
  <c r="Q150" i="7"/>
  <c r="S150" i="7"/>
  <c r="P172" i="7"/>
  <c r="S172" i="7"/>
  <c r="O172" i="7"/>
  <c r="R172" i="7"/>
  <c r="T193" i="7"/>
  <c r="P193" i="7"/>
  <c r="O215" i="7"/>
  <c r="T215" i="7"/>
  <c r="P252" i="7"/>
  <c r="R252" i="7"/>
  <c r="T252" i="7"/>
  <c r="O267" i="7"/>
  <c r="T267" i="7"/>
  <c r="R274" i="7"/>
  <c r="O274" i="7"/>
  <c r="Q274" i="7"/>
  <c r="S274" i="7"/>
  <c r="U221" i="6"/>
  <c r="R146" i="6"/>
  <c r="P243" i="6"/>
  <c r="U73" i="5"/>
  <c r="O22" i="5"/>
  <c r="P22" i="5"/>
  <c r="R22" i="5"/>
  <c r="T22" i="5"/>
  <c r="U22" i="5"/>
  <c r="O30" i="5"/>
  <c r="U30" i="5"/>
  <c r="O38" i="5"/>
  <c r="U38" i="5"/>
  <c r="P38" i="5"/>
  <c r="P45" i="5"/>
  <c r="O45" i="5"/>
  <c r="T45" i="5"/>
  <c r="Q45" i="5"/>
  <c r="U45" i="5"/>
  <c r="T59" i="5"/>
  <c r="U59" i="5"/>
  <c r="P59" i="5"/>
  <c r="R59" i="5"/>
  <c r="O126" i="5"/>
  <c r="R126" i="5"/>
  <c r="U126" i="5"/>
  <c r="Q133" i="5"/>
  <c r="P133" i="5"/>
  <c r="T133" i="5"/>
  <c r="U133" i="5"/>
  <c r="S133" i="5"/>
  <c r="R133" i="5"/>
  <c r="O133" i="5"/>
  <c r="P187" i="5"/>
  <c r="U187" i="5"/>
  <c r="R187" i="5"/>
  <c r="O194" i="5"/>
  <c r="S194" i="5"/>
  <c r="T194" i="5"/>
  <c r="U194" i="5"/>
  <c r="P194" i="5"/>
  <c r="R209" i="5"/>
  <c r="S209" i="5"/>
  <c r="T209" i="5"/>
  <c r="Q209" i="5"/>
  <c r="O209" i="5"/>
  <c r="S31" i="7"/>
  <c r="S113" i="7"/>
  <c r="S235" i="7"/>
  <c r="U59" i="7"/>
  <c r="U213" i="7"/>
  <c r="U235" i="7"/>
  <c r="U258" i="7"/>
  <c r="U146" i="7"/>
  <c r="U120" i="7"/>
  <c r="U74" i="7"/>
  <c r="U38" i="7"/>
  <c r="U14" i="7"/>
  <c r="T294" i="7"/>
  <c r="T222" i="7"/>
  <c r="T208" i="7"/>
  <c r="T195" i="7"/>
  <c r="T168" i="7"/>
  <c r="T154" i="7"/>
  <c r="T139" i="7"/>
  <c r="T87" i="7"/>
  <c r="T23" i="7"/>
  <c r="T7" i="7"/>
  <c r="S74" i="7"/>
  <c r="R235" i="7"/>
  <c r="R193" i="7"/>
  <c r="Q146" i="7"/>
  <c r="P231" i="7"/>
  <c r="P214" i="7"/>
  <c r="P167" i="7"/>
  <c r="P107" i="7"/>
  <c r="P87" i="7"/>
  <c r="O246" i="7"/>
  <c r="O188" i="7"/>
  <c r="O150" i="7"/>
  <c r="O108" i="7"/>
  <c r="O74" i="7"/>
  <c r="O49" i="7"/>
  <c r="R49" i="7"/>
  <c r="T49" i="7"/>
  <c r="Q63" i="7"/>
  <c r="R63" i="7"/>
  <c r="T63" i="7"/>
  <c r="Q70" i="7"/>
  <c r="U70" i="7"/>
  <c r="P70" i="7"/>
  <c r="O91" i="7"/>
  <c r="R91" i="7"/>
  <c r="O99" i="7"/>
  <c r="P99" i="7"/>
  <c r="R114" i="7"/>
  <c r="O114" i="7"/>
  <c r="S114" i="7"/>
  <c r="O129" i="7"/>
  <c r="P129" i="7"/>
  <c r="O158" i="7"/>
  <c r="Q158" i="7"/>
  <c r="R158" i="7"/>
  <c r="R194" i="7"/>
  <c r="Q194" i="7"/>
  <c r="O202" i="7"/>
  <c r="U202" i="7"/>
  <c r="Q202" i="7"/>
  <c r="Q230" i="7"/>
  <c r="R230" i="7"/>
  <c r="O238" i="7"/>
  <c r="T238" i="7"/>
  <c r="Q238" i="7"/>
  <c r="Q268" i="7"/>
  <c r="U268" i="7"/>
  <c r="O268" i="7"/>
  <c r="S268" i="7"/>
  <c r="O275" i="7"/>
  <c r="P275" i="7"/>
  <c r="P289" i="7"/>
  <c r="T289" i="7"/>
  <c r="T139" i="6"/>
  <c r="P7" i="6"/>
  <c r="O258" i="6"/>
  <c r="R258" i="6"/>
  <c r="U295" i="6"/>
  <c r="O295" i="6"/>
  <c r="R15" i="5"/>
  <c r="U15" i="5"/>
  <c r="Q23" i="5"/>
  <c r="U23" i="5"/>
  <c r="S23" i="5"/>
  <c r="R23" i="5"/>
  <c r="O90" i="5"/>
  <c r="U90" i="5"/>
  <c r="R90" i="5"/>
  <c r="T90" i="5"/>
  <c r="O105" i="5"/>
  <c r="S105" i="5"/>
  <c r="Q105" i="5"/>
  <c r="P105" i="5"/>
  <c r="R105" i="5"/>
  <c r="T105" i="5"/>
  <c r="Q119" i="5"/>
  <c r="T119" i="5"/>
  <c r="O150" i="5"/>
  <c r="R150" i="5"/>
  <c r="T150" i="5"/>
  <c r="U150" i="5"/>
  <c r="S150" i="5"/>
  <c r="P150" i="5"/>
  <c r="O158" i="5"/>
  <c r="U158" i="5"/>
  <c r="O165" i="5"/>
  <c r="T165" i="5"/>
  <c r="S165" i="5"/>
  <c r="U165" i="5"/>
  <c r="R165" i="5"/>
  <c r="Q173" i="5"/>
  <c r="P173" i="5"/>
  <c r="T173" i="5"/>
  <c r="T195" i="5"/>
  <c r="U195" i="5"/>
  <c r="P31" i="12"/>
  <c r="T31" i="12"/>
  <c r="R31" i="12"/>
  <c r="O31" i="12"/>
  <c r="U31" i="12"/>
  <c r="S31" i="12"/>
  <c r="P90" i="12"/>
  <c r="R90" i="12"/>
  <c r="U90" i="12"/>
  <c r="O90" i="12"/>
  <c r="T90" i="12"/>
  <c r="O119" i="12"/>
  <c r="S119" i="12"/>
  <c r="T134" i="12"/>
  <c r="R134" i="12"/>
  <c r="Q134" i="12"/>
  <c r="U134" i="12"/>
  <c r="P134" i="12"/>
  <c r="S134" i="12"/>
  <c r="O134" i="12"/>
  <c r="O141" i="12"/>
  <c r="P141" i="12"/>
  <c r="S141" i="12"/>
  <c r="R141" i="12"/>
  <c r="T141" i="12"/>
  <c r="U141" i="12"/>
  <c r="P42" i="6"/>
  <c r="O42" i="6"/>
  <c r="O57" i="6"/>
  <c r="U57" i="6"/>
  <c r="P57" i="6"/>
  <c r="R57" i="6"/>
  <c r="S57" i="6"/>
  <c r="O117" i="6"/>
  <c r="P117" i="6"/>
  <c r="Q117" i="6"/>
  <c r="T125" i="6"/>
  <c r="U125" i="6"/>
  <c r="R125" i="6"/>
  <c r="P154" i="6"/>
  <c r="O154" i="6"/>
  <c r="R154" i="6"/>
  <c r="T154" i="6"/>
  <c r="O161" i="6"/>
  <c r="U161" i="6"/>
  <c r="R161" i="6"/>
  <c r="S161" i="6"/>
  <c r="R169" i="6"/>
  <c r="Q169" i="6"/>
  <c r="P169" i="6"/>
  <c r="O199" i="6"/>
  <c r="S199" i="6"/>
  <c r="U199" i="6"/>
  <c r="Q207" i="6"/>
  <c r="T207" i="6"/>
  <c r="U207" i="6"/>
  <c r="R222" i="6"/>
  <c r="O222" i="6"/>
  <c r="P222" i="6"/>
  <c r="T222" i="6"/>
  <c r="P229" i="6"/>
  <c r="U229" i="6"/>
  <c r="O229" i="6"/>
  <c r="S229" i="6"/>
  <c r="T229" i="6"/>
  <c r="T267" i="6"/>
  <c r="P267" i="6"/>
  <c r="R267" i="6"/>
  <c r="U267" i="6"/>
  <c r="O290" i="6"/>
  <c r="T290" i="6"/>
  <c r="U297" i="6"/>
  <c r="P297" i="6"/>
  <c r="O297" i="6"/>
  <c r="P215" i="1"/>
  <c r="R215" i="1"/>
  <c r="S215" i="1"/>
  <c r="U215" i="1"/>
  <c r="Q292" i="1"/>
  <c r="P292" i="1"/>
  <c r="Q299" i="1"/>
  <c r="T299" i="1"/>
  <c r="P299" i="1"/>
  <c r="O299" i="1"/>
  <c r="R299" i="1"/>
  <c r="U299" i="1"/>
  <c r="O5" i="2"/>
  <c r="R5" i="2"/>
  <c r="T5" i="2"/>
  <c r="S5" i="2"/>
  <c r="U5" i="2"/>
  <c r="P5" i="2"/>
  <c r="Q13" i="2"/>
  <c r="R13" i="2"/>
  <c r="S13" i="2"/>
  <c r="P13" i="2"/>
  <c r="T13" i="2"/>
  <c r="U13" i="2"/>
  <c r="S21" i="2"/>
  <c r="P21" i="2"/>
  <c r="R21" i="2"/>
  <c r="Q21" i="2"/>
  <c r="T21" i="2"/>
  <c r="O21" i="2"/>
  <c r="O29" i="2"/>
  <c r="Q29" i="2"/>
  <c r="R29" i="2"/>
  <c r="T29" i="2"/>
  <c r="U29" i="2"/>
  <c r="S29" i="2"/>
  <c r="P29" i="2"/>
  <c r="P37" i="2"/>
  <c r="O37" i="2"/>
  <c r="S37" i="2"/>
  <c r="U37" i="2"/>
  <c r="Q37" i="2"/>
  <c r="T37" i="2"/>
  <c r="R37" i="2"/>
  <c r="Q45" i="2"/>
  <c r="R45" i="2"/>
  <c r="S45" i="2"/>
  <c r="T45" i="2"/>
  <c r="U45" i="2"/>
  <c r="R53" i="2"/>
  <c r="Q53" i="2"/>
  <c r="S53" i="2"/>
  <c r="T53" i="2"/>
  <c r="P53" i="2"/>
  <c r="U61" i="2"/>
  <c r="O61" i="2"/>
  <c r="P61" i="2"/>
  <c r="R61" i="2"/>
  <c r="T61" i="2"/>
  <c r="Q61" i="2"/>
  <c r="S61" i="2"/>
  <c r="Q69" i="2"/>
  <c r="R69" i="2"/>
  <c r="U69" i="2"/>
  <c r="P69" i="2"/>
  <c r="T69" i="2"/>
  <c r="O69" i="2"/>
  <c r="S69" i="2"/>
  <c r="P77" i="2"/>
  <c r="S77" i="2"/>
  <c r="R77" i="2"/>
  <c r="T77" i="2"/>
  <c r="O77" i="2"/>
  <c r="Q77" i="2"/>
  <c r="O85" i="2"/>
  <c r="Q85" i="2"/>
  <c r="R85" i="2"/>
  <c r="S85" i="2"/>
  <c r="U85" i="2"/>
  <c r="Q93" i="2"/>
  <c r="S93" i="2"/>
  <c r="U93" i="2"/>
  <c r="P93" i="2"/>
  <c r="R93" i="2"/>
  <c r="O93" i="2"/>
  <c r="T93" i="2"/>
  <c r="R101" i="2"/>
  <c r="P101" i="2"/>
  <c r="O101" i="2"/>
  <c r="S101" i="2"/>
  <c r="T101" i="2"/>
  <c r="U101" i="2"/>
  <c r="Q101" i="2"/>
  <c r="O109" i="2"/>
  <c r="P109" i="2"/>
  <c r="T109" i="2"/>
  <c r="S109" i="2"/>
  <c r="R109" i="2"/>
  <c r="T117" i="2"/>
  <c r="R117" i="2"/>
  <c r="S117" i="2"/>
  <c r="P117" i="2"/>
  <c r="Q117" i="2"/>
  <c r="U117" i="2"/>
  <c r="O117" i="2"/>
  <c r="R125" i="2"/>
  <c r="U125" i="2"/>
  <c r="P125" i="2"/>
  <c r="T125" i="2"/>
  <c r="O125" i="2"/>
  <c r="Q125" i="2"/>
  <c r="O133" i="2"/>
  <c r="S133" i="2"/>
  <c r="Q133" i="2"/>
  <c r="U133" i="2"/>
  <c r="T133" i="2"/>
  <c r="P133" i="2"/>
  <c r="P141" i="2"/>
  <c r="R141" i="2"/>
  <c r="O141" i="2"/>
  <c r="S141" i="2"/>
  <c r="Q149" i="2"/>
  <c r="R149" i="2"/>
  <c r="S149" i="2"/>
  <c r="T149" i="2"/>
  <c r="U149" i="2"/>
  <c r="O157" i="2"/>
  <c r="U157" i="2"/>
  <c r="S157" i="2"/>
  <c r="Q157" i="2"/>
  <c r="P157" i="2"/>
  <c r="R157" i="2"/>
  <c r="T165" i="2"/>
  <c r="O165" i="2"/>
  <c r="P165" i="2"/>
  <c r="U165" i="2"/>
  <c r="Q165" i="2"/>
  <c r="R165" i="2"/>
  <c r="R173" i="2"/>
  <c r="S173" i="2"/>
  <c r="O173" i="2"/>
  <c r="P173" i="2"/>
  <c r="T173" i="2"/>
  <c r="Q173" i="2"/>
  <c r="P181" i="2"/>
  <c r="Q181" i="2"/>
  <c r="R181" i="2"/>
  <c r="T181" i="2"/>
  <c r="O181" i="2"/>
  <c r="U181" i="2"/>
  <c r="T189" i="2"/>
  <c r="O189" i="2"/>
  <c r="U189" i="2"/>
  <c r="S189" i="2"/>
  <c r="Q189" i="2"/>
  <c r="R189" i="2"/>
  <c r="P189" i="2"/>
  <c r="R197" i="2"/>
  <c r="Q197" i="2"/>
  <c r="O197" i="2"/>
  <c r="U197" i="2"/>
  <c r="T197" i="2"/>
  <c r="P205" i="2"/>
  <c r="Q205" i="2"/>
  <c r="S205" i="2"/>
  <c r="O213" i="2"/>
  <c r="S213" i="2"/>
  <c r="T213" i="2"/>
  <c r="Q213" i="2"/>
  <c r="U213" i="2"/>
  <c r="R213" i="2"/>
  <c r="P213" i="2"/>
  <c r="P221" i="2"/>
  <c r="R221" i="2"/>
  <c r="Q221" i="2"/>
  <c r="U221" i="2"/>
  <c r="O221" i="2"/>
  <c r="S221" i="2"/>
  <c r="T221" i="2"/>
  <c r="S229" i="2"/>
  <c r="R229" i="2"/>
  <c r="P229" i="2"/>
  <c r="U229" i="2"/>
  <c r="Q229" i="2"/>
  <c r="O237" i="2"/>
  <c r="T237" i="2"/>
  <c r="Q237" i="2"/>
  <c r="P237" i="2"/>
  <c r="S237" i="2"/>
  <c r="R237" i="2"/>
  <c r="U237" i="2"/>
  <c r="P245" i="2"/>
  <c r="S245" i="2"/>
  <c r="U245" i="2"/>
  <c r="R245" i="2"/>
  <c r="U253" i="2"/>
  <c r="T253" i="2"/>
  <c r="O253" i="2"/>
  <c r="R253" i="2"/>
  <c r="P253" i="2"/>
  <c r="Q253" i="2"/>
  <c r="S253" i="2"/>
  <c r="O261" i="2"/>
  <c r="P261" i="2"/>
  <c r="T261" i="2"/>
  <c r="R261" i="2"/>
  <c r="U261" i="2"/>
  <c r="S261" i="2"/>
  <c r="R269" i="2"/>
  <c r="S269" i="2"/>
  <c r="Q269" i="2"/>
  <c r="O269" i="2"/>
  <c r="P269" i="2"/>
  <c r="T269" i="2"/>
  <c r="U269" i="2"/>
  <c r="R277" i="2"/>
  <c r="P277" i="2"/>
  <c r="O277" i="2"/>
  <c r="U277" i="2"/>
  <c r="S277" i="2"/>
  <c r="T277" i="2"/>
  <c r="S285" i="2"/>
  <c r="O285" i="2"/>
  <c r="P285" i="2"/>
  <c r="T285" i="2"/>
  <c r="U285" i="2"/>
  <c r="R285" i="2"/>
  <c r="O293" i="2"/>
  <c r="S293" i="2"/>
  <c r="U293" i="2"/>
  <c r="Q293" i="2"/>
  <c r="P8" i="13"/>
  <c r="T8" i="13"/>
  <c r="P16" i="13"/>
  <c r="T16" i="13"/>
  <c r="P24" i="13"/>
  <c r="T24" i="13"/>
  <c r="P40" i="13"/>
  <c r="T40" i="13"/>
  <c r="P56" i="13"/>
  <c r="T56" i="13"/>
  <c r="P64" i="13"/>
  <c r="T64" i="13"/>
  <c r="P72" i="13"/>
  <c r="T72" i="13"/>
  <c r="P80" i="13"/>
  <c r="T80" i="13"/>
  <c r="P88" i="13"/>
  <c r="T88" i="13"/>
  <c r="P96" i="13"/>
  <c r="T96" i="13"/>
  <c r="P104" i="13"/>
  <c r="T104" i="13"/>
  <c r="P112" i="13"/>
  <c r="T112" i="13"/>
  <c r="P120" i="13"/>
  <c r="T120" i="13"/>
  <c r="P136" i="13"/>
  <c r="T136" i="13"/>
  <c r="P144" i="13"/>
  <c r="T144" i="13"/>
  <c r="P152" i="13"/>
  <c r="T152" i="13"/>
  <c r="P160" i="13"/>
  <c r="T160" i="13"/>
  <c r="T168" i="13"/>
  <c r="P168" i="13"/>
  <c r="P176" i="13"/>
  <c r="T176" i="13"/>
  <c r="T184" i="13"/>
  <c r="P184" i="13"/>
  <c r="P200" i="13"/>
  <c r="T200" i="13"/>
  <c r="P216" i="13"/>
  <c r="T216" i="13"/>
  <c r="T224" i="13"/>
  <c r="P224" i="13"/>
  <c r="T232" i="13"/>
  <c r="P232" i="13"/>
  <c r="P240" i="13"/>
  <c r="T240" i="13"/>
  <c r="T248" i="13"/>
  <c r="P248" i="13"/>
  <c r="P256" i="13"/>
  <c r="T256" i="13"/>
  <c r="P264" i="13"/>
  <c r="T264" i="13"/>
  <c r="T272" i="13"/>
  <c r="P272" i="13"/>
  <c r="P280" i="13"/>
  <c r="T280" i="13"/>
  <c r="P288" i="13"/>
  <c r="T288" i="13"/>
  <c r="P296" i="13"/>
  <c r="T296" i="13"/>
  <c r="S274" i="12"/>
  <c r="T274" i="12"/>
  <c r="P282" i="12"/>
  <c r="T282" i="12"/>
  <c r="U282" i="12"/>
  <c r="O282" i="12"/>
  <c r="S282" i="12"/>
  <c r="Q282" i="12"/>
  <c r="O289" i="12"/>
  <c r="P289" i="12"/>
  <c r="O7" i="8"/>
  <c r="R7" i="8"/>
  <c r="Q7" i="8"/>
  <c r="S7" i="8"/>
  <c r="P7" i="8"/>
  <c r="U7" i="8"/>
  <c r="T7" i="8"/>
  <c r="O22" i="8"/>
  <c r="Q22" i="8"/>
  <c r="S22" i="8"/>
  <c r="U22" i="8"/>
  <c r="T22" i="8"/>
  <c r="R22" i="8"/>
  <c r="P22" i="8"/>
  <c r="P36" i="8"/>
  <c r="Q36" i="8"/>
  <c r="S36" i="8"/>
  <c r="T36" i="8"/>
  <c r="O36" i="8"/>
  <c r="R36" i="8"/>
  <c r="U36" i="8"/>
  <c r="Q185" i="8"/>
  <c r="U185" i="8"/>
  <c r="R185" i="8"/>
  <c r="O185" i="8"/>
  <c r="T185" i="8"/>
  <c r="P185" i="8"/>
  <c r="S185" i="8"/>
  <c r="O193" i="8"/>
  <c r="Q193" i="8"/>
  <c r="P193" i="8"/>
  <c r="T193" i="8"/>
  <c r="S193" i="8"/>
  <c r="R193" i="8"/>
  <c r="U193" i="8"/>
  <c r="S200" i="8"/>
  <c r="Q200" i="8"/>
  <c r="R200" i="8"/>
  <c r="O200" i="8"/>
  <c r="T200" i="8"/>
  <c r="P200" i="8"/>
  <c r="U200" i="8"/>
  <c r="O223" i="8"/>
  <c r="S223" i="8"/>
  <c r="P223" i="8"/>
  <c r="T223" i="8"/>
  <c r="U223" i="8"/>
  <c r="R223" i="8"/>
  <c r="Q223" i="8"/>
  <c r="S230" i="8"/>
  <c r="O230" i="8"/>
  <c r="P230" i="8"/>
  <c r="Q230" i="8"/>
  <c r="U230" i="8"/>
  <c r="R230" i="8"/>
  <c r="U270" i="7"/>
  <c r="U204" i="7"/>
  <c r="T134" i="7"/>
  <c r="T96" i="7"/>
  <c r="T83" i="7"/>
  <c r="T62" i="7"/>
  <c r="S178" i="7"/>
  <c r="R270" i="7"/>
  <c r="R183" i="7"/>
  <c r="R147" i="7"/>
  <c r="R134" i="7"/>
  <c r="R62" i="7"/>
  <c r="Q270" i="7"/>
  <c r="P257" i="7"/>
  <c r="P204" i="7"/>
  <c r="P97" i="7"/>
  <c r="P83" i="7"/>
  <c r="P67" i="7"/>
  <c r="O242" i="7"/>
  <c r="T42" i="6"/>
  <c r="Q57" i="6"/>
  <c r="O5" i="6"/>
  <c r="R5" i="6"/>
  <c r="P13" i="6"/>
  <c r="R13" i="6"/>
  <c r="T13" i="6"/>
  <c r="O13" i="6"/>
  <c r="S13" i="6"/>
  <c r="U13" i="6"/>
  <c r="Q21" i="6"/>
  <c r="O21" i="6"/>
  <c r="S21" i="6"/>
  <c r="O66" i="6"/>
  <c r="T66" i="6"/>
  <c r="T81" i="6"/>
  <c r="P81" i="6"/>
  <c r="Q81" i="6"/>
  <c r="R81" i="6"/>
  <c r="S103" i="6"/>
  <c r="Q103" i="6"/>
  <c r="R103" i="6"/>
  <c r="U103" i="6"/>
  <c r="O103" i="6"/>
  <c r="R126" i="6"/>
  <c r="O126" i="6"/>
  <c r="T126" i="6"/>
  <c r="R133" i="6"/>
  <c r="Q133" i="6"/>
  <c r="P141" i="6"/>
  <c r="Q141" i="6"/>
  <c r="R141" i="6"/>
  <c r="O170" i="6"/>
  <c r="T170" i="6"/>
  <c r="O185" i="6"/>
  <c r="P185" i="6"/>
  <c r="R185" i="6"/>
  <c r="O238" i="6"/>
  <c r="R238" i="6"/>
  <c r="P238" i="6"/>
  <c r="O245" i="6"/>
  <c r="S245" i="6"/>
  <c r="U245" i="6"/>
  <c r="O253" i="6"/>
  <c r="Q253" i="6"/>
  <c r="T253" i="6"/>
  <c r="U253" i="6"/>
  <c r="T283" i="6"/>
  <c r="R283" i="6"/>
  <c r="U283" i="6"/>
  <c r="T291" i="6"/>
  <c r="P291" i="6"/>
  <c r="P259" i="5"/>
  <c r="U259" i="5"/>
  <c r="P208" i="1"/>
  <c r="O208" i="1"/>
  <c r="O285" i="1"/>
  <c r="S285" i="1"/>
  <c r="T285" i="1"/>
  <c r="P285" i="1"/>
  <c r="R285" i="1"/>
  <c r="Q285" i="1"/>
  <c r="U285" i="1"/>
  <c r="U77" i="2"/>
  <c r="T229" i="2"/>
  <c r="S125" i="2"/>
  <c r="Q285" i="2"/>
  <c r="T32" i="13"/>
  <c r="O179" i="12"/>
  <c r="P179" i="12"/>
  <c r="U179" i="12"/>
  <c r="T179" i="12"/>
  <c r="S179" i="12"/>
  <c r="R179" i="12"/>
  <c r="O187" i="12"/>
  <c r="R187" i="12"/>
  <c r="T187" i="12"/>
  <c r="P187" i="12"/>
  <c r="U187" i="12"/>
  <c r="S187" i="12"/>
  <c r="R194" i="12"/>
  <c r="O194" i="12"/>
  <c r="U194" i="12"/>
  <c r="O209" i="12"/>
  <c r="T209" i="12"/>
  <c r="R209" i="12"/>
  <c r="U209" i="12"/>
  <c r="S209" i="12"/>
  <c r="P209" i="12"/>
  <c r="U216" i="12"/>
  <c r="S216" i="12"/>
  <c r="T216" i="12"/>
  <c r="R216" i="12"/>
  <c r="Q216" i="12"/>
  <c r="R224" i="12"/>
  <c r="S224" i="12"/>
  <c r="U224" i="12"/>
  <c r="T224" i="12"/>
  <c r="S238" i="12"/>
  <c r="Q238" i="12"/>
  <c r="O238" i="12"/>
  <c r="P238" i="12"/>
  <c r="R238" i="12"/>
  <c r="T238" i="12"/>
  <c r="U238" i="12"/>
  <c r="T245" i="12"/>
  <c r="U245" i="12"/>
  <c r="R245" i="12"/>
  <c r="S245" i="12"/>
  <c r="P253" i="12"/>
  <c r="T253" i="12"/>
  <c r="S253" i="12"/>
  <c r="R253" i="12"/>
  <c r="U253" i="12"/>
  <c r="O261" i="12"/>
  <c r="T261" i="12"/>
  <c r="S261" i="12"/>
  <c r="R261" i="12"/>
  <c r="Q268" i="12"/>
  <c r="R268" i="12"/>
  <c r="S268" i="12"/>
  <c r="O268" i="12"/>
  <c r="P268" i="12"/>
  <c r="T268" i="12"/>
  <c r="U268" i="12"/>
  <c r="O275" i="12"/>
  <c r="S275" i="12"/>
  <c r="R275" i="12"/>
  <c r="T275" i="12"/>
  <c r="P275" i="12"/>
  <c r="U275" i="12"/>
  <c r="T60" i="7"/>
  <c r="R102" i="7"/>
  <c r="R46" i="7"/>
  <c r="Q46" i="7"/>
  <c r="P140" i="7"/>
  <c r="L1" i="11"/>
  <c r="U133" i="6"/>
  <c r="T5" i="6"/>
  <c r="S253" i="6"/>
  <c r="S5" i="6"/>
  <c r="R21" i="6"/>
  <c r="P162" i="6"/>
  <c r="P126" i="6"/>
  <c r="P21" i="6"/>
  <c r="O29" i="6"/>
  <c r="Q29" i="6"/>
  <c r="T29" i="6"/>
  <c r="R29" i="6"/>
  <c r="P29" i="6"/>
  <c r="O82" i="6"/>
  <c r="R82" i="6"/>
  <c r="P119" i="6"/>
  <c r="O119" i="6"/>
  <c r="O127" i="6"/>
  <c r="P127" i="6"/>
  <c r="T163" i="6"/>
  <c r="R163" i="6"/>
  <c r="O194" i="6"/>
  <c r="T194" i="6"/>
  <c r="O201" i="6"/>
  <c r="U201" i="6"/>
  <c r="O209" i="6"/>
  <c r="S209" i="6"/>
  <c r="U209" i="6"/>
  <c r="P209" i="6"/>
  <c r="T209" i="6"/>
  <c r="Q209" i="6"/>
  <c r="T231" i="6"/>
  <c r="P231" i="6"/>
  <c r="R231" i="6"/>
  <c r="U231" i="6"/>
  <c r="O231" i="6"/>
  <c r="T214" i="5"/>
  <c r="U214" i="5"/>
  <c r="O214" i="5"/>
  <c r="P214" i="5"/>
  <c r="R214" i="5"/>
  <c r="O229" i="5"/>
  <c r="P229" i="5"/>
  <c r="T229" i="5"/>
  <c r="S229" i="5"/>
  <c r="P237" i="5"/>
  <c r="R237" i="5"/>
  <c r="S237" i="5"/>
  <c r="U237" i="5"/>
  <c r="O237" i="5"/>
  <c r="T237" i="5"/>
  <c r="P245" i="5"/>
  <c r="U245" i="5"/>
  <c r="Q245" i="5"/>
  <c r="O245" i="5"/>
  <c r="T215" i="1"/>
  <c r="Q31" i="1"/>
  <c r="R31" i="1"/>
  <c r="O31" i="1"/>
  <c r="S31" i="1"/>
  <c r="P31" i="1"/>
  <c r="U31" i="1"/>
  <c r="O134" i="1"/>
  <c r="P134" i="1"/>
  <c r="T134" i="1"/>
  <c r="R134" i="1"/>
  <c r="S134" i="1"/>
  <c r="Q141" i="1"/>
  <c r="T141" i="1"/>
  <c r="Q149" i="1"/>
  <c r="U149" i="1"/>
  <c r="T149" i="1"/>
  <c r="R149" i="1"/>
  <c r="P179" i="1"/>
  <c r="Q179" i="1"/>
  <c r="S179" i="1"/>
  <c r="U179" i="1"/>
  <c r="T187" i="1"/>
  <c r="U187" i="1"/>
  <c r="O187" i="1"/>
  <c r="R187" i="1"/>
  <c r="S194" i="1"/>
  <c r="U194" i="1"/>
  <c r="R194" i="1"/>
  <c r="T194" i="1"/>
  <c r="U256" i="1"/>
  <c r="R256" i="1"/>
  <c r="Q256" i="1"/>
  <c r="S256" i="1"/>
  <c r="S263" i="1"/>
  <c r="T263" i="1"/>
  <c r="P263" i="1"/>
  <c r="S286" i="1"/>
  <c r="T286" i="1"/>
  <c r="Q286" i="1"/>
  <c r="R286" i="1"/>
  <c r="O286" i="1"/>
  <c r="U286" i="1"/>
  <c r="U21" i="2"/>
  <c r="S197" i="2"/>
  <c r="S181" i="2"/>
  <c r="Q245" i="2"/>
  <c r="Q141" i="2"/>
  <c r="P45" i="2"/>
  <c r="O149" i="2"/>
  <c r="O53" i="2"/>
  <c r="T128" i="13"/>
  <c r="T48" i="13"/>
  <c r="P208" i="13"/>
  <c r="O170" i="5"/>
  <c r="P170" i="5"/>
  <c r="U170" i="5"/>
  <c r="T170" i="5"/>
  <c r="R170" i="5"/>
  <c r="O207" i="5"/>
  <c r="R207" i="5"/>
  <c r="S207" i="5"/>
  <c r="U207" i="5"/>
  <c r="O215" i="5"/>
  <c r="U215" i="5"/>
  <c r="R215" i="5"/>
  <c r="T215" i="5"/>
  <c r="R17" i="1"/>
  <c r="O17" i="1"/>
  <c r="P17" i="1"/>
  <c r="T17" i="1"/>
  <c r="P32" i="1"/>
  <c r="O32" i="1"/>
  <c r="Q55" i="1"/>
  <c r="U55" i="1"/>
  <c r="T69" i="1"/>
  <c r="O69" i="1"/>
  <c r="Q69" i="1"/>
  <c r="P106" i="1"/>
  <c r="O106" i="1"/>
  <c r="U106" i="1"/>
  <c r="R106" i="1"/>
  <c r="S106" i="1"/>
  <c r="T106" i="1"/>
  <c r="T121" i="1"/>
  <c r="R121" i="1"/>
  <c r="P121" i="1"/>
  <c r="Q121" i="1"/>
  <c r="O121" i="1"/>
  <c r="O165" i="1"/>
  <c r="Q165" i="1"/>
  <c r="U165" i="1"/>
  <c r="P165" i="1"/>
  <c r="T165" i="1"/>
  <c r="S165" i="1"/>
  <c r="Q90" i="12"/>
  <c r="R282" i="12"/>
  <c r="O245" i="8"/>
  <c r="T245" i="8"/>
  <c r="Q245" i="8"/>
  <c r="P245" i="8"/>
  <c r="S245" i="8"/>
  <c r="U245" i="8"/>
  <c r="R245" i="8"/>
  <c r="R106" i="6"/>
  <c r="O17" i="6"/>
  <c r="T17" i="6"/>
  <c r="S39" i="6"/>
  <c r="Q39" i="6"/>
  <c r="O106" i="6"/>
  <c r="P149" i="6"/>
  <c r="O149" i="6"/>
  <c r="R254" i="6"/>
  <c r="O254" i="6"/>
  <c r="P254" i="6"/>
  <c r="Q261" i="6"/>
  <c r="P261" i="6"/>
  <c r="O277" i="6"/>
  <c r="Q277" i="6"/>
  <c r="T277" i="6"/>
  <c r="O284" i="6"/>
  <c r="U284" i="6"/>
  <c r="R298" i="6"/>
  <c r="U298" i="6"/>
  <c r="O62" i="5"/>
  <c r="U62" i="5"/>
  <c r="O69" i="5"/>
  <c r="T69" i="5"/>
  <c r="Q151" i="5"/>
  <c r="R151" i="5"/>
  <c r="T151" i="5"/>
  <c r="O151" i="5"/>
  <c r="U151" i="5"/>
  <c r="O166" i="5"/>
  <c r="T166" i="5"/>
  <c r="R174" i="5"/>
  <c r="U174" i="5"/>
  <c r="T181" i="5"/>
  <c r="O181" i="5"/>
  <c r="Q181" i="5"/>
  <c r="P181" i="5"/>
  <c r="R278" i="5"/>
  <c r="S278" i="5"/>
  <c r="T278" i="5"/>
  <c r="P278" i="5"/>
  <c r="O278" i="5"/>
  <c r="O286" i="5"/>
  <c r="U286" i="5"/>
  <c r="O293" i="5"/>
  <c r="P293" i="5"/>
  <c r="R293" i="5"/>
  <c r="S293" i="5"/>
  <c r="T293" i="5"/>
  <c r="Q5" i="1"/>
  <c r="R5" i="1"/>
  <c r="P198" i="1"/>
  <c r="S198" i="1"/>
  <c r="T205" i="1"/>
  <c r="P205" i="1"/>
  <c r="S205" i="1"/>
  <c r="R212" i="1"/>
  <c r="T212" i="1"/>
  <c r="O219" i="1"/>
  <c r="Q219" i="1"/>
  <c r="P219" i="1"/>
  <c r="P264" i="1"/>
  <c r="Q264" i="1"/>
  <c r="O264" i="1"/>
  <c r="O271" i="1"/>
  <c r="U271" i="1"/>
  <c r="Q279" i="1"/>
  <c r="P279" i="1"/>
  <c r="S279" i="1"/>
  <c r="R279" i="1"/>
  <c r="T79" i="12"/>
  <c r="O79" i="12"/>
  <c r="S79" i="12"/>
  <c r="P79" i="12"/>
  <c r="U79" i="12"/>
  <c r="R86" i="12"/>
  <c r="T86" i="12"/>
  <c r="U86" i="12"/>
  <c r="S86" i="12"/>
  <c r="T94" i="12"/>
  <c r="S94" i="12"/>
  <c r="U94" i="12"/>
  <c r="Q94" i="12"/>
  <c r="O94" i="12"/>
  <c r="S101" i="12"/>
  <c r="U101" i="12"/>
  <c r="O115" i="12"/>
  <c r="P115" i="12"/>
  <c r="T115" i="12"/>
  <c r="R115" i="12"/>
  <c r="U115" i="12"/>
  <c r="S115" i="12"/>
  <c r="R19" i="10"/>
  <c r="T19" i="10"/>
  <c r="S19" i="10"/>
  <c r="U19" i="10"/>
  <c r="Q19" i="10"/>
  <c r="T42" i="10"/>
  <c r="P42" i="10"/>
  <c r="R42" i="10"/>
  <c r="O42" i="10"/>
  <c r="Q42" i="10"/>
  <c r="S42" i="10"/>
  <c r="U42" i="10"/>
  <c r="O56" i="10"/>
  <c r="T56" i="10"/>
  <c r="P56" i="10"/>
  <c r="Q56" i="10"/>
  <c r="R56" i="10"/>
  <c r="U56" i="10"/>
  <c r="S56" i="10"/>
  <c r="O64" i="10"/>
  <c r="S64" i="10"/>
  <c r="U64" i="10"/>
  <c r="R64" i="10"/>
  <c r="T64" i="10"/>
  <c r="U71" i="10"/>
  <c r="T71" i="10"/>
  <c r="S71" i="10"/>
  <c r="R71" i="10"/>
  <c r="R79" i="10"/>
  <c r="S79" i="10"/>
  <c r="Q94" i="10"/>
  <c r="U94" i="10"/>
  <c r="S94" i="10"/>
  <c r="T94" i="10"/>
  <c r="T101" i="10"/>
  <c r="U101" i="10"/>
  <c r="S101" i="10"/>
  <c r="S124" i="10"/>
  <c r="T124" i="10"/>
  <c r="P124" i="10"/>
  <c r="Q124" i="10"/>
  <c r="R124" i="10"/>
  <c r="O124" i="10"/>
  <c r="Q130" i="10"/>
  <c r="S130" i="10"/>
  <c r="T130" i="10"/>
  <c r="P130" i="10"/>
  <c r="U130" i="10"/>
  <c r="O138" i="10"/>
  <c r="S138" i="10"/>
  <c r="T138" i="10"/>
  <c r="R138" i="10"/>
  <c r="P138" i="10"/>
  <c r="Q138" i="10"/>
  <c r="U138" i="10"/>
  <c r="P146" i="10"/>
  <c r="T146" i="10"/>
  <c r="O154" i="10"/>
  <c r="P154" i="10"/>
  <c r="T154" i="10"/>
  <c r="Q154" i="10"/>
  <c r="S154" i="10"/>
  <c r="U154" i="10"/>
  <c r="R154" i="10"/>
  <c r="P261" i="10"/>
  <c r="R261" i="10"/>
  <c r="O261" i="10"/>
  <c r="T261" i="10"/>
  <c r="U261" i="10"/>
  <c r="S261" i="10"/>
  <c r="Q261" i="10"/>
  <c r="O269" i="10"/>
  <c r="U269" i="10"/>
  <c r="T269" i="10"/>
  <c r="T276" i="10"/>
  <c r="R276" i="10"/>
  <c r="Q276" i="10"/>
  <c r="S276" i="10"/>
  <c r="O276" i="10"/>
  <c r="U276" i="10"/>
  <c r="P276" i="10"/>
  <c r="P284" i="10"/>
  <c r="R284" i="10"/>
  <c r="S284" i="10"/>
  <c r="T284" i="10"/>
  <c r="U284" i="10"/>
  <c r="Q284" i="10"/>
  <c r="O284" i="10"/>
  <c r="L1" i="6"/>
  <c r="O18" i="6"/>
  <c r="P18" i="6"/>
  <c r="R18" i="6"/>
  <c r="R62" i="6"/>
  <c r="O62" i="6"/>
  <c r="Q69" i="6"/>
  <c r="P69" i="6"/>
  <c r="Q77" i="6"/>
  <c r="S77" i="6"/>
  <c r="O77" i="6"/>
  <c r="T77" i="6"/>
  <c r="R85" i="6"/>
  <c r="U85" i="6"/>
  <c r="O121" i="6"/>
  <c r="T121" i="6"/>
  <c r="P203" i="6"/>
  <c r="R203" i="6"/>
  <c r="U233" i="6"/>
  <c r="O233" i="6"/>
  <c r="P233" i="6"/>
  <c r="Q233" i="6"/>
  <c r="O255" i="6"/>
  <c r="R255" i="6"/>
  <c r="T262" i="6"/>
  <c r="R262" i="6"/>
  <c r="O278" i="6"/>
  <c r="R278" i="6"/>
  <c r="O285" i="6"/>
  <c r="S285" i="6"/>
  <c r="Q285" i="6"/>
  <c r="O34" i="5"/>
  <c r="R34" i="5"/>
  <c r="P34" i="5"/>
  <c r="U34" i="5"/>
  <c r="P49" i="5"/>
  <c r="R49" i="5"/>
  <c r="S49" i="5"/>
  <c r="R55" i="5"/>
  <c r="S55" i="5"/>
  <c r="O129" i="5"/>
  <c r="P129" i="5"/>
  <c r="R129" i="5"/>
  <c r="S129" i="5"/>
  <c r="Q167" i="5"/>
  <c r="P167" i="5"/>
  <c r="T219" i="5"/>
  <c r="R219" i="5"/>
  <c r="U219" i="5"/>
  <c r="O226" i="5"/>
  <c r="T226" i="5"/>
  <c r="R226" i="5"/>
  <c r="U226" i="5"/>
  <c r="S226" i="5"/>
  <c r="O233" i="5"/>
  <c r="S233" i="5"/>
  <c r="U233" i="5"/>
  <c r="O271" i="5"/>
  <c r="U271" i="5"/>
  <c r="Q279" i="5"/>
  <c r="R279" i="5"/>
  <c r="S279" i="5"/>
  <c r="T279" i="5"/>
  <c r="O294" i="5"/>
  <c r="R294" i="5"/>
  <c r="S294" i="5"/>
  <c r="T294" i="5"/>
  <c r="P242" i="1"/>
  <c r="Q242" i="1"/>
  <c r="O242" i="1"/>
  <c r="S242" i="1"/>
  <c r="O9" i="3"/>
  <c r="T9" i="3"/>
  <c r="Q9" i="3"/>
  <c r="S9" i="3"/>
  <c r="O17" i="3"/>
  <c r="R17" i="3"/>
  <c r="P17" i="3"/>
  <c r="O25" i="3"/>
  <c r="P25" i="3"/>
  <c r="S25" i="3"/>
  <c r="T25" i="3"/>
  <c r="Q33" i="3"/>
  <c r="U33" i="3"/>
  <c r="R33" i="3"/>
  <c r="T33" i="3"/>
  <c r="O33" i="3"/>
  <c r="O41" i="3"/>
  <c r="P41" i="3"/>
  <c r="T41" i="3"/>
  <c r="S41" i="3"/>
  <c r="Q49" i="3"/>
  <c r="O49" i="3"/>
  <c r="P49" i="3"/>
  <c r="U49" i="3"/>
  <c r="O57" i="3"/>
  <c r="P57" i="3"/>
  <c r="Q57" i="3"/>
  <c r="T57" i="3"/>
  <c r="S57" i="3"/>
  <c r="P65" i="3"/>
  <c r="R65" i="3"/>
  <c r="O65" i="3"/>
  <c r="T65" i="3"/>
  <c r="U65" i="3"/>
  <c r="O73" i="3"/>
  <c r="T73" i="3"/>
  <c r="Q73" i="3"/>
  <c r="S73" i="3"/>
  <c r="Q81" i="3"/>
  <c r="O81" i="3"/>
  <c r="U81" i="3"/>
  <c r="T81" i="3"/>
  <c r="O89" i="3"/>
  <c r="P89" i="3"/>
  <c r="Q89" i="3"/>
  <c r="Q97" i="3"/>
  <c r="O97" i="3"/>
  <c r="R97" i="3"/>
  <c r="T97" i="3"/>
  <c r="O105" i="3"/>
  <c r="Q105" i="3"/>
  <c r="S105" i="3"/>
  <c r="P105" i="3"/>
  <c r="T105" i="3"/>
  <c r="Q113" i="3"/>
  <c r="T113" i="3"/>
  <c r="P113" i="3"/>
  <c r="U113" i="3"/>
  <c r="O113" i="3"/>
  <c r="R113" i="3"/>
  <c r="O121" i="3"/>
  <c r="P121" i="3"/>
  <c r="S121" i="3"/>
  <c r="T121" i="3"/>
  <c r="O129" i="3"/>
  <c r="T129" i="3"/>
  <c r="U129" i="3"/>
  <c r="O137" i="3"/>
  <c r="Q137" i="3"/>
  <c r="O145" i="3"/>
  <c r="R145" i="3"/>
  <c r="P145" i="3"/>
  <c r="T145" i="3"/>
  <c r="U145" i="3"/>
  <c r="O153" i="3"/>
  <c r="S153" i="3"/>
  <c r="P153" i="3"/>
  <c r="Q153" i="3"/>
  <c r="Q161" i="3"/>
  <c r="U161" i="3"/>
  <c r="R161" i="3"/>
  <c r="O161" i="3"/>
  <c r="T161" i="3"/>
  <c r="O169" i="3"/>
  <c r="P169" i="3"/>
  <c r="T169" i="3"/>
  <c r="Q169" i="3"/>
  <c r="Q177" i="3"/>
  <c r="U177" i="3"/>
  <c r="O177" i="3"/>
  <c r="P177" i="3"/>
  <c r="T177" i="3"/>
  <c r="R177" i="3"/>
  <c r="O185" i="3"/>
  <c r="Q185" i="3"/>
  <c r="P185" i="3"/>
  <c r="S185" i="3"/>
  <c r="P193" i="3"/>
  <c r="R193" i="3"/>
  <c r="T193" i="3"/>
  <c r="O193" i="3"/>
  <c r="O201" i="3"/>
  <c r="Q201" i="3"/>
  <c r="S201" i="3"/>
  <c r="T201" i="3"/>
  <c r="Q209" i="3"/>
  <c r="U209" i="3"/>
  <c r="P209" i="3"/>
  <c r="O209" i="3"/>
  <c r="T209" i="3"/>
  <c r="O217" i="3"/>
  <c r="T217" i="3"/>
  <c r="P217" i="3"/>
  <c r="Q217" i="3"/>
  <c r="Q225" i="3"/>
  <c r="R225" i="3"/>
  <c r="O225" i="3"/>
  <c r="T225" i="3"/>
  <c r="O233" i="3"/>
  <c r="P233" i="3"/>
  <c r="Q233" i="3"/>
  <c r="S233" i="3"/>
  <c r="Q241" i="3"/>
  <c r="O241" i="3"/>
  <c r="T241" i="3"/>
  <c r="U241" i="3"/>
  <c r="P241" i="3"/>
  <c r="O249" i="3"/>
  <c r="P249" i="3"/>
  <c r="S249" i="3"/>
  <c r="T249" i="3"/>
  <c r="U249" i="3"/>
  <c r="Q249" i="3"/>
  <c r="O257" i="3"/>
  <c r="U257" i="3"/>
  <c r="O265" i="3"/>
  <c r="T265" i="3"/>
  <c r="P265" i="3"/>
  <c r="Q265" i="3"/>
  <c r="S265" i="3"/>
  <c r="O273" i="3"/>
  <c r="R273" i="3"/>
  <c r="T273" i="3"/>
  <c r="U273" i="3"/>
  <c r="O281" i="3"/>
  <c r="S281" i="3"/>
  <c r="U281" i="3"/>
  <c r="Q281" i="3"/>
  <c r="Q289" i="3"/>
  <c r="T289" i="3"/>
  <c r="P289" i="3"/>
  <c r="R289" i="3"/>
  <c r="O289" i="3"/>
  <c r="U289" i="3"/>
  <c r="O297" i="3"/>
  <c r="P297" i="3"/>
  <c r="T297" i="3"/>
  <c r="T20" i="13"/>
  <c r="P20" i="13"/>
  <c r="T52" i="13"/>
  <c r="P52" i="13"/>
  <c r="T76" i="13"/>
  <c r="P76" i="13"/>
  <c r="P92" i="13"/>
  <c r="T92" i="13"/>
  <c r="P108" i="13"/>
  <c r="T108" i="13"/>
  <c r="P132" i="13"/>
  <c r="T132" i="13"/>
  <c r="P148" i="13"/>
  <c r="T148" i="13"/>
  <c r="P156" i="13"/>
  <c r="T156" i="13"/>
  <c r="T164" i="13"/>
  <c r="P164" i="13"/>
  <c r="P180" i="13"/>
  <c r="T180" i="13"/>
  <c r="P188" i="13"/>
  <c r="T188" i="13"/>
  <c r="P196" i="13"/>
  <c r="T196" i="13"/>
  <c r="P204" i="13"/>
  <c r="T204" i="13"/>
  <c r="T212" i="13"/>
  <c r="P212" i="13"/>
  <c r="P228" i="13"/>
  <c r="T228" i="13"/>
  <c r="P244" i="13"/>
  <c r="T244" i="13"/>
  <c r="T252" i="13"/>
  <c r="P252" i="13"/>
  <c r="P260" i="13"/>
  <c r="T260" i="13"/>
  <c r="P292" i="13"/>
  <c r="T292" i="13"/>
  <c r="P300" i="13"/>
  <c r="T300" i="13"/>
  <c r="T285" i="6"/>
  <c r="T62" i="6"/>
  <c r="S17" i="6"/>
  <c r="R213" i="6"/>
  <c r="Q255" i="6"/>
  <c r="Q85" i="6"/>
  <c r="P285" i="6"/>
  <c r="P234" i="6"/>
  <c r="P53" i="6"/>
  <c r="O34" i="6"/>
  <c r="R34" i="6"/>
  <c r="O63" i="6"/>
  <c r="Q63" i="6"/>
  <c r="S63" i="6"/>
  <c r="P93" i="6"/>
  <c r="U93" i="6"/>
  <c r="T93" i="6"/>
  <c r="O130" i="6"/>
  <c r="R130" i="6"/>
  <c r="O137" i="6"/>
  <c r="P137" i="6"/>
  <c r="U137" i="6"/>
  <c r="O151" i="6"/>
  <c r="P151" i="6"/>
  <c r="S151" i="6"/>
  <c r="P166" i="6"/>
  <c r="T166" i="6"/>
  <c r="O263" i="6"/>
  <c r="T263" i="6"/>
  <c r="U49" i="5"/>
  <c r="T233" i="5"/>
  <c r="P219" i="5"/>
  <c r="P11" i="5"/>
  <c r="U11" i="5"/>
  <c r="O79" i="5"/>
  <c r="R79" i="5"/>
  <c r="S79" i="5"/>
  <c r="O93" i="5"/>
  <c r="P93" i="5"/>
  <c r="R93" i="5"/>
  <c r="T115" i="5"/>
  <c r="U115" i="5"/>
  <c r="O198" i="5"/>
  <c r="T198" i="5"/>
  <c r="U198" i="5"/>
  <c r="P205" i="5"/>
  <c r="S205" i="5"/>
  <c r="O205" i="5"/>
  <c r="Q205" i="5"/>
  <c r="O250" i="5"/>
  <c r="S250" i="5"/>
  <c r="T250" i="5"/>
  <c r="R250" i="5"/>
  <c r="U250" i="5"/>
  <c r="O257" i="5"/>
  <c r="R257" i="5"/>
  <c r="U265" i="5"/>
  <c r="Q265" i="5"/>
  <c r="O265" i="5"/>
  <c r="S265" i="5"/>
  <c r="Q295" i="5"/>
  <c r="P295" i="5"/>
  <c r="U295" i="5"/>
  <c r="T242" i="1"/>
  <c r="P236" i="1"/>
  <c r="R88" i="1"/>
  <c r="O88" i="1"/>
  <c r="R95" i="1"/>
  <c r="T95" i="1"/>
  <c r="S103" i="1"/>
  <c r="T103" i="1"/>
  <c r="R103" i="1"/>
  <c r="U103" i="1"/>
  <c r="U170" i="1"/>
  <c r="T170" i="1"/>
  <c r="R170" i="1"/>
  <c r="P177" i="1"/>
  <c r="S177" i="1"/>
  <c r="R192" i="1"/>
  <c r="O192" i="1"/>
  <c r="S192" i="1"/>
  <c r="Q192" i="1"/>
  <c r="T192" i="1"/>
  <c r="P192" i="1"/>
  <c r="Q200" i="1"/>
  <c r="P200" i="1"/>
  <c r="R207" i="1"/>
  <c r="O207" i="1"/>
  <c r="Q207" i="1"/>
  <c r="S207" i="1"/>
  <c r="P229" i="1"/>
  <c r="R229" i="1"/>
  <c r="S229" i="1"/>
  <c r="Q229" i="1"/>
  <c r="O229" i="1"/>
  <c r="O236" i="1"/>
  <c r="O251" i="1"/>
  <c r="T251" i="1"/>
  <c r="S251" i="1"/>
  <c r="U251" i="1"/>
  <c r="U225" i="3"/>
  <c r="T153" i="3"/>
  <c r="T137" i="3"/>
  <c r="Q41" i="3"/>
  <c r="L1" i="5"/>
  <c r="P85" i="6"/>
  <c r="O85" i="6"/>
  <c r="T35" i="6"/>
  <c r="P35" i="6"/>
  <c r="R94" i="6"/>
  <c r="O94" i="6"/>
  <c r="O101" i="6"/>
  <c r="S101" i="6"/>
  <c r="R190" i="6"/>
  <c r="O190" i="6"/>
  <c r="S197" i="6"/>
  <c r="P197" i="6"/>
  <c r="Q197" i="6"/>
  <c r="P65" i="5"/>
  <c r="Q65" i="5"/>
  <c r="U65" i="5"/>
  <c r="O65" i="5"/>
  <c r="S65" i="5"/>
  <c r="R65" i="5"/>
  <c r="T86" i="5"/>
  <c r="S86" i="5"/>
  <c r="R86" i="5"/>
  <c r="O101" i="5"/>
  <c r="Q101" i="5"/>
  <c r="U101" i="5"/>
  <c r="T101" i="5"/>
  <c r="S123" i="5"/>
  <c r="T123" i="5"/>
  <c r="U123" i="5"/>
  <c r="S221" i="5"/>
  <c r="Q221" i="5"/>
  <c r="O221" i="5"/>
  <c r="P235" i="5"/>
  <c r="T235" i="5"/>
  <c r="S251" i="5"/>
  <c r="T251" i="5"/>
  <c r="R251" i="5"/>
  <c r="O258" i="5"/>
  <c r="U258" i="5"/>
  <c r="T258" i="5"/>
  <c r="P273" i="5"/>
  <c r="Q273" i="5"/>
  <c r="U273" i="5"/>
  <c r="O273" i="5"/>
  <c r="R273" i="5"/>
  <c r="T273" i="5"/>
  <c r="R53" i="1"/>
  <c r="T53" i="1"/>
  <c r="T67" i="1"/>
  <c r="R67" i="1"/>
  <c r="P67" i="1"/>
  <c r="Q67" i="1"/>
  <c r="S67" i="1"/>
  <c r="S163" i="1"/>
  <c r="T163" i="1"/>
  <c r="O193" i="1"/>
  <c r="T193" i="1"/>
  <c r="Q201" i="1"/>
  <c r="S201" i="1"/>
  <c r="U201" i="1"/>
  <c r="T201" i="1"/>
  <c r="Q222" i="1"/>
  <c r="T222" i="1"/>
  <c r="O227" i="3"/>
  <c r="T227" i="3"/>
  <c r="R94" i="12"/>
  <c r="T143" i="6"/>
  <c r="T50" i="6"/>
  <c r="S279" i="6"/>
  <c r="R87" i="6"/>
  <c r="P215" i="6"/>
  <c r="P10" i="6"/>
  <c r="O273" i="6"/>
  <c r="U282" i="5"/>
  <c r="U267" i="5"/>
  <c r="T146" i="5"/>
  <c r="T33" i="5"/>
  <c r="S274" i="5"/>
  <c r="S246" i="5"/>
  <c r="S217" i="5"/>
  <c r="S138" i="5"/>
  <c r="R246" i="5"/>
  <c r="R169" i="5"/>
  <c r="R145" i="5"/>
  <c r="R102" i="5"/>
  <c r="Q297" i="5"/>
  <c r="Q253" i="5"/>
  <c r="Q169" i="5"/>
  <c r="Q125" i="5"/>
  <c r="Q95" i="5"/>
  <c r="Q53" i="5"/>
  <c r="P289" i="5"/>
  <c r="P223" i="5"/>
  <c r="P103" i="5"/>
  <c r="S166" i="1"/>
  <c r="R297" i="1"/>
  <c r="P166" i="1"/>
  <c r="P10" i="1"/>
  <c r="S10" i="1"/>
  <c r="T25" i="1"/>
  <c r="U25" i="1"/>
  <c r="R25" i="1"/>
  <c r="S25" i="1"/>
  <c r="S46" i="1"/>
  <c r="R46" i="1"/>
  <c r="R75" i="1"/>
  <c r="P75" i="1"/>
  <c r="Q75" i="1"/>
  <c r="O184" i="1"/>
  <c r="R184" i="1"/>
  <c r="O191" i="1"/>
  <c r="T191" i="1"/>
  <c r="U220" i="1"/>
  <c r="O220" i="1"/>
  <c r="Q235" i="1"/>
  <c r="T235" i="1"/>
  <c r="O235" i="1"/>
  <c r="P249" i="1"/>
  <c r="R249" i="1"/>
  <c r="S249" i="1"/>
  <c r="Q257" i="1"/>
  <c r="U257" i="1"/>
  <c r="P270" i="1"/>
  <c r="R270" i="1"/>
  <c r="S270" i="1"/>
  <c r="U270" i="1"/>
  <c r="O293" i="1"/>
  <c r="U293" i="1"/>
  <c r="U224" i="2"/>
  <c r="T247" i="2"/>
  <c r="R95" i="2"/>
  <c r="U277" i="3"/>
  <c r="U53" i="3"/>
  <c r="T221" i="3"/>
  <c r="S189" i="3"/>
  <c r="S101" i="3"/>
  <c r="O157" i="3"/>
  <c r="P17" i="12"/>
  <c r="S17" i="12"/>
  <c r="R17" i="12"/>
  <c r="T17" i="12"/>
  <c r="O17" i="12"/>
  <c r="U17" i="12"/>
  <c r="R24" i="12"/>
  <c r="U24" i="12"/>
  <c r="P24" i="12"/>
  <c r="O293" i="6"/>
  <c r="O286" i="6"/>
  <c r="R17" i="5"/>
  <c r="P231" i="5"/>
  <c r="P138" i="5"/>
  <c r="P74" i="5"/>
  <c r="O74" i="5"/>
  <c r="P109" i="5"/>
  <c r="O109" i="5"/>
  <c r="O210" i="5"/>
  <c r="T29" i="1"/>
  <c r="Q290" i="1"/>
  <c r="P283" i="1"/>
  <c r="P50" i="1"/>
  <c r="O50" i="1"/>
  <c r="T50" i="1"/>
  <c r="O123" i="1"/>
  <c r="Q123" i="1"/>
  <c r="U123" i="1"/>
  <c r="S123" i="1"/>
  <c r="P137" i="1"/>
  <c r="T137" i="1"/>
  <c r="U137" i="1"/>
  <c r="R137" i="1"/>
  <c r="R158" i="1"/>
  <c r="T158" i="1"/>
  <c r="O173" i="1"/>
  <c r="T173" i="1"/>
  <c r="R173" i="1"/>
  <c r="P173" i="1"/>
  <c r="S173" i="1"/>
  <c r="S7" i="2"/>
  <c r="Q7" i="2"/>
  <c r="O7" i="2"/>
  <c r="U7" i="2"/>
  <c r="R7" i="2"/>
  <c r="T7" i="2"/>
  <c r="S15" i="2"/>
  <c r="P15" i="2"/>
  <c r="S23" i="2"/>
  <c r="T23" i="2"/>
  <c r="O23" i="2"/>
  <c r="Q23" i="2"/>
  <c r="S31" i="2"/>
  <c r="O31" i="2"/>
  <c r="Q31" i="2"/>
  <c r="R31" i="2"/>
  <c r="T31" i="2"/>
  <c r="P31" i="2"/>
  <c r="S39" i="2"/>
  <c r="P39" i="2"/>
  <c r="U39" i="2"/>
  <c r="T39" i="2"/>
  <c r="S47" i="2"/>
  <c r="T47" i="2"/>
  <c r="O47" i="2"/>
  <c r="S55" i="2"/>
  <c r="O55" i="2"/>
  <c r="P55" i="2"/>
  <c r="R55" i="2"/>
  <c r="S63" i="2"/>
  <c r="Q63" i="2"/>
  <c r="S71" i="2"/>
  <c r="T71" i="2"/>
  <c r="Q71" i="2"/>
  <c r="U71" i="2"/>
  <c r="P71" i="2"/>
  <c r="S79" i="2"/>
  <c r="O79" i="2"/>
  <c r="P79" i="2"/>
  <c r="R79" i="2"/>
  <c r="T79" i="2"/>
  <c r="S87" i="2"/>
  <c r="O87" i="2"/>
  <c r="T87" i="2"/>
  <c r="S95" i="2"/>
  <c r="T95" i="2"/>
  <c r="Q95" i="2"/>
  <c r="S103" i="2"/>
  <c r="R103" i="2"/>
  <c r="U103" i="2"/>
  <c r="P103" i="2"/>
  <c r="S111" i="2"/>
  <c r="Q111" i="2"/>
  <c r="O111" i="2"/>
  <c r="T111" i="2"/>
  <c r="S119" i="2"/>
  <c r="P119" i="2"/>
  <c r="T119" i="2"/>
  <c r="R119" i="2"/>
  <c r="S127" i="2"/>
  <c r="R127" i="2"/>
  <c r="S135" i="2"/>
  <c r="O135" i="2"/>
  <c r="U135" i="2"/>
  <c r="Q135" i="2"/>
  <c r="P135" i="2"/>
  <c r="T135" i="2"/>
  <c r="S143" i="2"/>
  <c r="T143" i="2"/>
  <c r="P143" i="2"/>
  <c r="S151" i="2"/>
  <c r="Q151" i="2"/>
  <c r="R151" i="2"/>
  <c r="O151" i="2"/>
  <c r="S159" i="2"/>
  <c r="P159" i="2"/>
  <c r="O159" i="2"/>
  <c r="T159" i="2"/>
  <c r="S167" i="2"/>
  <c r="Q167" i="2"/>
  <c r="U167" i="2"/>
  <c r="T167" i="2"/>
  <c r="R167" i="2"/>
  <c r="S175" i="2"/>
  <c r="O175" i="2"/>
  <c r="R175" i="2"/>
  <c r="Q175" i="2"/>
  <c r="S183" i="2"/>
  <c r="P183" i="2"/>
  <c r="S191" i="2"/>
  <c r="Q191" i="2"/>
  <c r="T191" i="2"/>
  <c r="S199" i="2"/>
  <c r="O199" i="2"/>
  <c r="P199" i="2"/>
  <c r="R199" i="2"/>
  <c r="U199" i="2"/>
  <c r="S207" i="2"/>
  <c r="Q207" i="2"/>
  <c r="T207" i="2"/>
  <c r="S215" i="2"/>
  <c r="O215" i="2"/>
  <c r="T215" i="2"/>
  <c r="P215" i="2"/>
  <c r="Q215" i="2"/>
  <c r="R215" i="2"/>
  <c r="S223" i="2"/>
  <c r="O223" i="2"/>
  <c r="P223" i="2"/>
  <c r="R223" i="2"/>
  <c r="S231" i="2"/>
  <c r="T231" i="2"/>
  <c r="U231" i="2"/>
  <c r="S239" i="2"/>
  <c r="O239" i="2"/>
  <c r="T239" i="2"/>
  <c r="R239" i="2"/>
  <c r="S247" i="2"/>
  <c r="R247" i="2"/>
  <c r="Q247" i="2"/>
  <c r="P247" i="2"/>
  <c r="S255" i="2"/>
  <c r="P255" i="2"/>
  <c r="S263" i="2"/>
  <c r="P263" i="2"/>
  <c r="U263" i="2"/>
  <c r="O263" i="2"/>
  <c r="T263" i="2"/>
  <c r="R263" i="2"/>
  <c r="S271" i="2"/>
  <c r="O271" i="2"/>
  <c r="R271" i="2"/>
  <c r="S279" i="2"/>
  <c r="T279" i="2"/>
  <c r="Q279" i="2"/>
  <c r="S287" i="2"/>
  <c r="P287" i="2"/>
  <c r="T287" i="2"/>
  <c r="R287" i="2"/>
  <c r="S295" i="2"/>
  <c r="O295" i="2"/>
  <c r="R295" i="2"/>
  <c r="U295" i="2"/>
  <c r="T295" i="2"/>
  <c r="T61" i="3"/>
  <c r="P253" i="3"/>
  <c r="S209" i="10"/>
  <c r="P209" i="10"/>
  <c r="Q209" i="10"/>
  <c r="O209" i="10"/>
  <c r="U209" i="10"/>
  <c r="R209" i="10"/>
  <c r="T209" i="10"/>
  <c r="U217" i="10"/>
  <c r="S217" i="10"/>
  <c r="T217" i="10"/>
  <c r="R217" i="10"/>
  <c r="S232" i="10"/>
  <c r="U232" i="10"/>
  <c r="T232" i="10"/>
  <c r="O232" i="10"/>
  <c r="P232" i="10"/>
  <c r="Q232" i="10"/>
  <c r="R232" i="10"/>
  <c r="T247" i="10"/>
  <c r="U247" i="10"/>
  <c r="S247" i="10"/>
  <c r="R247" i="10"/>
  <c r="P292" i="10"/>
  <c r="Q292" i="10"/>
  <c r="S292" i="10"/>
  <c r="O292" i="10"/>
  <c r="U292" i="10"/>
  <c r="T292" i="10"/>
  <c r="R292" i="10"/>
  <c r="R299" i="10"/>
  <c r="Q299" i="10"/>
  <c r="U299" i="10"/>
  <c r="T299" i="10"/>
  <c r="U43" i="1"/>
  <c r="S43" i="1"/>
  <c r="O87" i="1"/>
  <c r="Q87" i="1"/>
  <c r="R87" i="1"/>
  <c r="S87" i="1"/>
  <c r="U109" i="1"/>
  <c r="P109" i="1"/>
  <c r="O116" i="1"/>
  <c r="P116" i="1"/>
  <c r="R145" i="1"/>
  <c r="S145" i="1"/>
  <c r="O145" i="1"/>
  <c r="P159" i="1"/>
  <c r="S159" i="1"/>
  <c r="U166" i="1"/>
  <c r="R166" i="1"/>
  <c r="O181" i="1"/>
  <c r="U181" i="1"/>
  <c r="P181" i="1"/>
  <c r="Q181" i="1"/>
  <c r="O254" i="1"/>
  <c r="R254" i="1"/>
  <c r="P254" i="1"/>
  <c r="S254" i="1"/>
  <c r="T254" i="1"/>
  <c r="Q254" i="1"/>
  <c r="S8" i="2"/>
  <c r="U8" i="2"/>
  <c r="S16" i="2"/>
  <c r="U16" i="2"/>
  <c r="S24" i="2"/>
  <c r="U24" i="2"/>
  <c r="S40" i="2"/>
  <c r="U40" i="2"/>
  <c r="S48" i="2"/>
  <c r="U48" i="2"/>
  <c r="S56" i="2"/>
  <c r="U56" i="2"/>
  <c r="S72" i="2"/>
  <c r="U72" i="2"/>
  <c r="S80" i="2"/>
  <c r="U80" i="2"/>
  <c r="S88" i="2"/>
  <c r="U88" i="2"/>
  <c r="S104" i="2"/>
  <c r="U104" i="2"/>
  <c r="S112" i="2"/>
  <c r="U112" i="2"/>
  <c r="S120" i="2"/>
  <c r="U120" i="2"/>
  <c r="S136" i="2"/>
  <c r="U136" i="2"/>
  <c r="S144" i="2"/>
  <c r="U144" i="2"/>
  <c r="S152" i="2"/>
  <c r="U152" i="2"/>
  <c r="S168" i="2"/>
  <c r="Q168" i="2"/>
  <c r="U168" i="2"/>
  <c r="S176" i="2"/>
  <c r="U176" i="2"/>
  <c r="S184" i="2"/>
  <c r="O184" i="2"/>
  <c r="U184" i="2"/>
  <c r="S200" i="2"/>
  <c r="O200" i="2"/>
  <c r="U200" i="2"/>
  <c r="S208" i="2"/>
  <c r="U208" i="2"/>
  <c r="Q208" i="2"/>
  <c r="S216" i="2"/>
  <c r="U216" i="2"/>
  <c r="S232" i="2"/>
  <c r="Q232" i="2"/>
  <c r="U232" i="2"/>
  <c r="O232" i="2"/>
  <c r="S240" i="2"/>
  <c r="U240" i="2"/>
  <c r="S248" i="2"/>
  <c r="O248" i="2"/>
  <c r="Q248" i="2"/>
  <c r="U248" i="2"/>
  <c r="S256" i="2"/>
  <c r="Q256" i="2"/>
  <c r="S264" i="2"/>
  <c r="U264" i="2"/>
  <c r="Q264" i="2"/>
  <c r="S272" i="2"/>
  <c r="U272" i="2"/>
  <c r="S280" i="2"/>
  <c r="Q280" i="2"/>
  <c r="O280" i="2"/>
  <c r="U280" i="2"/>
  <c r="S288" i="2"/>
  <c r="Q288" i="2"/>
  <c r="S296" i="2"/>
  <c r="O296" i="2"/>
  <c r="Q296" i="2"/>
  <c r="O5" i="3"/>
  <c r="Q5" i="3"/>
  <c r="U5" i="3"/>
  <c r="S5" i="3"/>
  <c r="P5" i="3"/>
  <c r="T5" i="3"/>
  <c r="P13" i="3"/>
  <c r="T13" i="3"/>
  <c r="U13" i="3"/>
  <c r="O13" i="3"/>
  <c r="O21" i="3"/>
  <c r="P21" i="3"/>
  <c r="R21" i="3"/>
  <c r="S21" i="3"/>
  <c r="T21" i="3"/>
  <c r="P29" i="3"/>
  <c r="Q29" i="3"/>
  <c r="O29" i="3"/>
  <c r="S29" i="3"/>
  <c r="T29" i="3"/>
  <c r="P37" i="3"/>
  <c r="Q37" i="3"/>
  <c r="U37" i="3"/>
  <c r="T37" i="3"/>
  <c r="R45" i="3"/>
  <c r="P45" i="3"/>
  <c r="T45" i="3"/>
  <c r="S45" i="3"/>
  <c r="O53" i="3"/>
  <c r="S53" i="3"/>
  <c r="U61" i="3"/>
  <c r="P61" i="3"/>
  <c r="Q61" i="3"/>
  <c r="R61" i="3"/>
  <c r="T69" i="3"/>
  <c r="R69" i="3"/>
  <c r="O69" i="3"/>
  <c r="S77" i="3"/>
  <c r="P77" i="3"/>
  <c r="U77" i="3"/>
  <c r="Q85" i="3"/>
  <c r="T85" i="3"/>
  <c r="U85" i="3"/>
  <c r="S85" i="3"/>
  <c r="O85" i="3"/>
  <c r="R85" i="3"/>
  <c r="O93" i="3"/>
  <c r="R93" i="3"/>
  <c r="P101" i="3"/>
  <c r="T101" i="3"/>
  <c r="O101" i="3"/>
  <c r="Q101" i="3"/>
  <c r="U101" i="3"/>
  <c r="O109" i="3"/>
  <c r="P109" i="3"/>
  <c r="U109" i="3"/>
  <c r="Q109" i="3"/>
  <c r="S109" i="3"/>
  <c r="T109" i="3"/>
  <c r="O117" i="3"/>
  <c r="R117" i="3"/>
  <c r="P125" i="3"/>
  <c r="R125" i="3"/>
  <c r="O125" i="3"/>
  <c r="Q125" i="3"/>
  <c r="O133" i="3"/>
  <c r="Q133" i="3"/>
  <c r="U133" i="3"/>
  <c r="S133" i="3"/>
  <c r="O141" i="3"/>
  <c r="U141" i="3"/>
  <c r="O149" i="3"/>
  <c r="R149" i="3"/>
  <c r="S149" i="3"/>
  <c r="P157" i="3"/>
  <c r="Q157" i="3"/>
  <c r="S157" i="3"/>
  <c r="T157" i="3"/>
  <c r="O165" i="3"/>
  <c r="Q165" i="3"/>
  <c r="U165" i="3"/>
  <c r="P165" i="3"/>
  <c r="R173" i="3"/>
  <c r="O173" i="3"/>
  <c r="S173" i="3"/>
  <c r="O181" i="3"/>
  <c r="S181" i="3"/>
  <c r="T181" i="3"/>
  <c r="U189" i="3"/>
  <c r="Q189" i="3"/>
  <c r="R189" i="3"/>
  <c r="T189" i="3"/>
  <c r="P197" i="3"/>
  <c r="R197" i="3"/>
  <c r="S205" i="3"/>
  <c r="O205" i="3"/>
  <c r="T205" i="3"/>
  <c r="P205" i="3"/>
  <c r="U205" i="3"/>
  <c r="Q213" i="3"/>
  <c r="U213" i="3"/>
  <c r="S213" i="3"/>
  <c r="R213" i="3"/>
  <c r="T213" i="3"/>
  <c r="O221" i="3"/>
  <c r="R221" i="3"/>
  <c r="T229" i="3"/>
  <c r="Q229" i="3"/>
  <c r="U229" i="3"/>
  <c r="O237" i="3"/>
  <c r="U237" i="3"/>
  <c r="Q237" i="3"/>
  <c r="P237" i="3"/>
  <c r="S237" i="3"/>
  <c r="T237" i="3"/>
  <c r="R245" i="3"/>
  <c r="O245" i="3"/>
  <c r="P245" i="3"/>
  <c r="T253" i="3"/>
  <c r="R253" i="3"/>
  <c r="Q253" i="3"/>
  <c r="U253" i="3"/>
  <c r="Q261" i="3"/>
  <c r="S261" i="3"/>
  <c r="U261" i="3"/>
  <c r="T261" i="3"/>
  <c r="O277" i="3"/>
  <c r="T277" i="3"/>
  <c r="P277" i="3"/>
  <c r="R277" i="3"/>
  <c r="S277" i="3"/>
  <c r="Q285" i="3"/>
  <c r="S285" i="3"/>
  <c r="O285" i="3"/>
  <c r="U285" i="3"/>
  <c r="P285" i="3"/>
  <c r="O293" i="3"/>
  <c r="Q293" i="3"/>
  <c r="Q6" i="11"/>
  <c r="R6" i="11"/>
  <c r="S6" i="11"/>
  <c r="T6" i="11"/>
  <c r="U6" i="11"/>
  <c r="P181" i="11"/>
  <c r="T181" i="11"/>
  <c r="O181" i="11"/>
  <c r="R181" i="11"/>
  <c r="U181" i="11"/>
  <c r="S181" i="11"/>
  <c r="R204" i="11"/>
  <c r="O204" i="11"/>
  <c r="P204" i="11"/>
  <c r="U204" i="11"/>
  <c r="S204" i="11"/>
  <c r="Q204" i="11"/>
  <c r="T204" i="11"/>
  <c r="U286" i="6"/>
  <c r="U23" i="6"/>
  <c r="T250" i="6"/>
  <c r="T58" i="6"/>
  <c r="S157" i="6"/>
  <c r="R178" i="6"/>
  <c r="P279" i="6"/>
  <c r="U210" i="5"/>
  <c r="U87" i="5"/>
  <c r="U74" i="5"/>
  <c r="T239" i="5"/>
  <c r="S189" i="5"/>
  <c r="S175" i="5"/>
  <c r="S146" i="5"/>
  <c r="S17" i="5"/>
  <c r="R223" i="5"/>
  <c r="R53" i="5"/>
  <c r="Q33" i="5"/>
  <c r="P274" i="5"/>
  <c r="O145" i="5"/>
  <c r="U130" i="1"/>
  <c r="U50" i="1"/>
  <c r="T166" i="1"/>
  <c r="T123" i="1"/>
  <c r="S275" i="1"/>
  <c r="S101" i="1"/>
  <c r="P145" i="1"/>
  <c r="T59" i="1"/>
  <c r="P59" i="1"/>
  <c r="S59" i="1"/>
  <c r="U59" i="1"/>
  <c r="R81" i="1"/>
  <c r="O81" i="1"/>
  <c r="Q81" i="1"/>
  <c r="P81" i="1"/>
  <c r="T81" i="1"/>
  <c r="R94" i="1"/>
  <c r="S94" i="1"/>
  <c r="R110" i="1"/>
  <c r="S110" i="1"/>
  <c r="O131" i="1"/>
  <c r="Q131" i="1"/>
  <c r="U288" i="2"/>
  <c r="T223" i="2"/>
  <c r="R207" i="2"/>
  <c r="R159" i="2"/>
  <c r="R111" i="2"/>
  <c r="Q271" i="2"/>
  <c r="Q231" i="2"/>
  <c r="Q184" i="2"/>
  <c r="Q159" i="2"/>
  <c r="Q87" i="2"/>
  <c r="Q15" i="2"/>
  <c r="P151" i="2"/>
  <c r="O216" i="2"/>
  <c r="O127" i="2"/>
  <c r="T9" i="2"/>
  <c r="Q9" i="2"/>
  <c r="O9" i="2"/>
  <c r="P9" i="2"/>
  <c r="O17" i="2"/>
  <c r="P17" i="2"/>
  <c r="U17" i="2"/>
  <c r="T25" i="2"/>
  <c r="R25" i="2"/>
  <c r="O33" i="2"/>
  <c r="Q33" i="2"/>
  <c r="T41" i="2"/>
  <c r="P41" i="2"/>
  <c r="O49" i="2"/>
  <c r="Q49" i="2"/>
  <c r="S49" i="2"/>
  <c r="T49" i="2"/>
  <c r="U49" i="2"/>
  <c r="P49" i="2"/>
  <c r="T57" i="2"/>
  <c r="O57" i="2"/>
  <c r="P57" i="2"/>
  <c r="R57" i="2"/>
  <c r="O65" i="2"/>
  <c r="S65" i="2"/>
  <c r="T65" i="2"/>
  <c r="T73" i="2"/>
  <c r="R73" i="2"/>
  <c r="Q73" i="2"/>
  <c r="O73" i="2"/>
  <c r="O81" i="2"/>
  <c r="U81" i="2"/>
  <c r="P81" i="2"/>
  <c r="S81" i="2"/>
  <c r="T89" i="2"/>
  <c r="Q89" i="2"/>
  <c r="O97" i="2"/>
  <c r="P97" i="2"/>
  <c r="T97" i="2"/>
  <c r="T105" i="2"/>
  <c r="O105" i="2"/>
  <c r="S105" i="2"/>
  <c r="R105" i="2"/>
  <c r="Q105" i="2"/>
  <c r="O113" i="2"/>
  <c r="Q113" i="2"/>
  <c r="U113" i="2"/>
  <c r="P113" i="2"/>
  <c r="T121" i="2"/>
  <c r="P121" i="2"/>
  <c r="S121" i="2"/>
  <c r="O129" i="2"/>
  <c r="Q129" i="2"/>
  <c r="S129" i="2"/>
  <c r="T137" i="2"/>
  <c r="O137" i="2"/>
  <c r="S137" i="2"/>
  <c r="O145" i="2"/>
  <c r="T145" i="2"/>
  <c r="U145" i="2"/>
  <c r="P145" i="2"/>
  <c r="Q145" i="2"/>
  <c r="T153" i="2"/>
  <c r="Q153" i="2"/>
  <c r="R153" i="2"/>
  <c r="O161" i="2"/>
  <c r="S161" i="2"/>
  <c r="P161" i="2"/>
  <c r="Q161" i="2"/>
  <c r="R177" i="2"/>
  <c r="P177" i="2"/>
  <c r="Q177" i="2"/>
  <c r="O177" i="2"/>
  <c r="U177" i="2"/>
  <c r="R193" i="2"/>
  <c r="Q193" i="2"/>
  <c r="T193" i="2"/>
  <c r="P193" i="2"/>
  <c r="T201" i="2"/>
  <c r="P201" i="2"/>
  <c r="S201" i="2"/>
  <c r="O201" i="2"/>
  <c r="R201" i="2"/>
  <c r="Q201" i="2"/>
  <c r="R209" i="2"/>
  <c r="U209" i="2"/>
  <c r="O209" i="2"/>
  <c r="T217" i="2"/>
  <c r="Q217" i="2"/>
  <c r="S217" i="2"/>
  <c r="R225" i="2"/>
  <c r="O225" i="2"/>
  <c r="P225" i="2"/>
  <c r="T233" i="2"/>
  <c r="Q233" i="2"/>
  <c r="R241" i="2"/>
  <c r="P241" i="2"/>
  <c r="S241" i="2"/>
  <c r="U241" i="2"/>
  <c r="Q241" i="2"/>
  <c r="T249" i="2"/>
  <c r="O249" i="2"/>
  <c r="R249" i="2"/>
  <c r="R257" i="2"/>
  <c r="T257" i="2"/>
  <c r="Q257" i="2"/>
  <c r="S257" i="2"/>
  <c r="O257" i="2"/>
  <c r="T265" i="2"/>
  <c r="P265" i="2"/>
  <c r="R273" i="2"/>
  <c r="O273" i="2"/>
  <c r="U273" i="2"/>
  <c r="S273" i="2"/>
  <c r="T281" i="2"/>
  <c r="P281" i="2"/>
  <c r="S281" i="2"/>
  <c r="R289" i="2"/>
  <c r="Q289" i="2"/>
  <c r="S289" i="2"/>
  <c r="T297" i="2"/>
  <c r="R297" i="2"/>
  <c r="O297" i="2"/>
  <c r="U297" i="2"/>
  <c r="P297" i="2"/>
  <c r="U21" i="3"/>
  <c r="T77" i="3"/>
  <c r="S229" i="3"/>
  <c r="S197" i="3"/>
  <c r="S117" i="3"/>
  <c r="R261" i="3"/>
  <c r="R229" i="3"/>
  <c r="R141" i="3"/>
  <c r="R109" i="3"/>
  <c r="R29" i="3"/>
  <c r="Q205" i="3"/>
  <c r="Q45" i="3"/>
  <c r="Q13" i="3"/>
  <c r="P189" i="3"/>
  <c r="P173" i="3"/>
  <c r="P133" i="3"/>
  <c r="P53" i="3"/>
  <c r="O229" i="3"/>
  <c r="O45" i="3"/>
  <c r="R11" i="13"/>
  <c r="O11" i="13"/>
  <c r="P19" i="13"/>
  <c r="U19" i="13"/>
  <c r="U27" i="13"/>
  <c r="O27" i="13"/>
  <c r="Q51" i="13"/>
  <c r="P51" i="13"/>
  <c r="U51" i="13"/>
  <c r="O91" i="13"/>
  <c r="U91" i="13"/>
  <c r="O123" i="13"/>
  <c r="U123" i="13"/>
  <c r="U139" i="13"/>
  <c r="O139" i="13"/>
  <c r="R139" i="13"/>
  <c r="O155" i="13"/>
  <c r="U155" i="13"/>
  <c r="P203" i="13"/>
  <c r="O203" i="13"/>
  <c r="P219" i="13"/>
  <c r="O219" i="13"/>
  <c r="U219" i="13"/>
  <c r="O251" i="13"/>
  <c r="P251" i="13"/>
  <c r="O267" i="13"/>
  <c r="U267" i="13"/>
  <c r="P267" i="13"/>
  <c r="P283" i="13"/>
  <c r="O283" i="13"/>
  <c r="S147" i="12"/>
  <c r="P147" i="12"/>
  <c r="U147" i="12"/>
  <c r="O147" i="12"/>
  <c r="T147" i="12"/>
  <c r="O161" i="12"/>
  <c r="P161" i="12"/>
  <c r="O168" i="12"/>
  <c r="P168" i="12"/>
  <c r="T168" i="12"/>
  <c r="Q168" i="12"/>
  <c r="R168" i="12"/>
  <c r="U168" i="12"/>
  <c r="O175" i="12"/>
  <c r="R175" i="12"/>
  <c r="P175" i="12"/>
  <c r="S175" i="12"/>
  <c r="T175" i="12"/>
  <c r="U175" i="12"/>
  <c r="T183" i="12"/>
  <c r="U183" i="12"/>
  <c r="T198" i="12"/>
  <c r="U198" i="12"/>
  <c r="R198" i="12"/>
  <c r="Q198" i="12"/>
  <c r="O198" i="12"/>
  <c r="P198" i="12"/>
  <c r="O205" i="12"/>
  <c r="P205" i="12"/>
  <c r="S205" i="12"/>
  <c r="T205" i="12"/>
  <c r="U205" i="12"/>
  <c r="O257" i="12"/>
  <c r="P257" i="12"/>
  <c r="R257" i="12"/>
  <c r="S257" i="12"/>
  <c r="T257" i="12"/>
  <c r="U257" i="12"/>
  <c r="O264" i="12"/>
  <c r="Q264" i="12"/>
  <c r="P264" i="12"/>
  <c r="U264" i="12"/>
  <c r="O271" i="12"/>
  <c r="P271" i="12"/>
  <c r="U271" i="12"/>
  <c r="R271" i="12"/>
  <c r="S271" i="12"/>
  <c r="S138" i="1"/>
  <c r="Q174" i="1"/>
  <c r="O111" i="1"/>
  <c r="P54" i="3"/>
  <c r="R57" i="13"/>
  <c r="T57" i="13"/>
  <c r="U73" i="13"/>
  <c r="O73" i="13"/>
  <c r="S81" i="13"/>
  <c r="Q81" i="13"/>
  <c r="T121" i="13"/>
  <c r="U121" i="13"/>
  <c r="U201" i="13"/>
  <c r="P201" i="13"/>
  <c r="O265" i="13"/>
  <c r="U265" i="13"/>
  <c r="O55" i="12"/>
  <c r="T55" i="12"/>
  <c r="U55" i="12"/>
  <c r="O69" i="12"/>
  <c r="T69" i="12"/>
  <c r="S69" i="12"/>
  <c r="U69" i="12"/>
  <c r="O76" i="12"/>
  <c r="Q76" i="12"/>
  <c r="T76" i="12"/>
  <c r="P76" i="12"/>
  <c r="P133" i="11"/>
  <c r="O133" i="11"/>
  <c r="U133" i="11"/>
  <c r="T133" i="11"/>
  <c r="O147" i="11"/>
  <c r="T147" i="11"/>
  <c r="U147" i="11"/>
  <c r="S154" i="11"/>
  <c r="P154" i="11"/>
  <c r="P205" i="11"/>
  <c r="U205" i="11"/>
  <c r="O205" i="11"/>
  <c r="O213" i="11"/>
  <c r="R213" i="11"/>
  <c r="U213" i="11"/>
  <c r="S213" i="11"/>
  <c r="R221" i="11"/>
  <c r="T221" i="11"/>
  <c r="O265" i="11"/>
  <c r="T265" i="11"/>
  <c r="U265" i="11"/>
  <c r="P265" i="11"/>
  <c r="O272" i="11"/>
  <c r="P272" i="11"/>
  <c r="Q272" i="11"/>
  <c r="R272" i="11"/>
  <c r="U272" i="11"/>
  <c r="Q161" i="10"/>
  <c r="R161" i="10"/>
  <c r="S161" i="10"/>
  <c r="U161" i="10"/>
  <c r="O161" i="10"/>
  <c r="T161" i="10"/>
  <c r="R206" i="8"/>
  <c r="P206" i="8"/>
  <c r="T206" i="8"/>
  <c r="O206" i="8"/>
  <c r="U206" i="8"/>
  <c r="Q206" i="8"/>
  <c r="S206" i="8"/>
  <c r="Q214" i="8"/>
  <c r="O214" i="8"/>
  <c r="R214" i="8"/>
  <c r="T214" i="8"/>
  <c r="S214" i="8"/>
  <c r="P214" i="8"/>
  <c r="U214" i="8"/>
  <c r="P228" i="8"/>
  <c r="Q228" i="8"/>
  <c r="S228" i="8"/>
  <c r="T228" i="8"/>
  <c r="R228" i="8"/>
  <c r="U228" i="8"/>
  <c r="O228" i="8"/>
  <c r="Q243" i="8"/>
  <c r="O243" i="8"/>
  <c r="S243" i="8"/>
  <c r="T243" i="8"/>
  <c r="U243" i="8"/>
  <c r="O250" i="8"/>
  <c r="R250" i="8"/>
  <c r="T250" i="8"/>
  <c r="P250" i="8"/>
  <c r="U250" i="8"/>
  <c r="O8" i="12"/>
  <c r="Q8" i="12"/>
  <c r="S8" i="12"/>
  <c r="P15" i="12"/>
  <c r="R15" i="12"/>
  <c r="U15" i="12"/>
  <c r="R22" i="12"/>
  <c r="T22" i="12"/>
  <c r="Q22" i="12"/>
  <c r="O29" i="12"/>
  <c r="U29" i="12"/>
  <c r="P29" i="12"/>
  <c r="T29" i="12"/>
  <c r="O36" i="12"/>
  <c r="U36" i="12"/>
  <c r="S36" i="12"/>
  <c r="P44" i="12"/>
  <c r="R44" i="12"/>
  <c r="Q44" i="12"/>
  <c r="U44" i="12"/>
  <c r="S44" i="12"/>
  <c r="O44" i="12"/>
  <c r="O51" i="12"/>
  <c r="S51" i="12"/>
  <c r="P51" i="12"/>
  <c r="T51" i="12"/>
  <c r="S59" i="12"/>
  <c r="U59" i="12"/>
  <c r="R80" i="12"/>
  <c r="S80" i="12"/>
  <c r="T80" i="12"/>
  <c r="O87" i="12"/>
  <c r="T87" i="12"/>
  <c r="P87" i="12"/>
  <c r="R87" i="12"/>
  <c r="S87" i="12"/>
  <c r="U87" i="12"/>
  <c r="O131" i="12"/>
  <c r="S131" i="12"/>
  <c r="P131" i="12"/>
  <c r="R131" i="12"/>
  <c r="O145" i="12"/>
  <c r="U145" i="12"/>
  <c r="T145" i="12"/>
  <c r="P145" i="12"/>
  <c r="R145" i="12"/>
  <c r="P152" i="12"/>
  <c r="R152" i="12"/>
  <c r="S152" i="12"/>
  <c r="P195" i="12"/>
  <c r="O195" i="12"/>
  <c r="T195" i="12"/>
  <c r="P210" i="12"/>
  <c r="S210" i="12"/>
  <c r="R210" i="12"/>
  <c r="Q210" i="12"/>
  <c r="O217" i="12"/>
  <c r="R217" i="12"/>
  <c r="T217" i="12"/>
  <c r="U217" i="12"/>
  <c r="S231" i="12"/>
  <c r="T231" i="12"/>
  <c r="P231" i="12"/>
  <c r="O239" i="12"/>
  <c r="R239" i="12"/>
  <c r="T239" i="12"/>
  <c r="S239" i="12"/>
  <c r="P246" i="12"/>
  <c r="R246" i="12"/>
  <c r="O254" i="12"/>
  <c r="U254" i="12"/>
  <c r="P262" i="12"/>
  <c r="Q262" i="12"/>
  <c r="U262" i="12"/>
  <c r="S262" i="12"/>
  <c r="O262" i="12"/>
  <c r="O291" i="12"/>
  <c r="T291" i="12"/>
  <c r="U291" i="12"/>
  <c r="S291" i="12"/>
  <c r="O299" i="12"/>
  <c r="S299" i="12"/>
  <c r="T299" i="12"/>
  <c r="U299" i="12"/>
  <c r="R111" i="1"/>
  <c r="R9" i="1"/>
  <c r="Q9" i="1"/>
  <c r="O93" i="1"/>
  <c r="S162" i="2"/>
  <c r="P126" i="3"/>
  <c r="T135" i="3"/>
  <c r="P135" i="3"/>
  <c r="P175" i="3"/>
  <c r="O175" i="3"/>
  <c r="O246" i="12"/>
  <c r="S16" i="12"/>
  <c r="R16" i="12"/>
  <c r="T30" i="12"/>
  <c r="U30" i="12"/>
  <c r="S30" i="12"/>
  <c r="R30" i="12"/>
  <c r="O30" i="12"/>
  <c r="T37" i="12"/>
  <c r="U37" i="12"/>
  <c r="S52" i="12"/>
  <c r="T52" i="12"/>
  <c r="Q52" i="12"/>
  <c r="R60" i="12"/>
  <c r="Q60" i="12"/>
  <c r="T60" i="12"/>
  <c r="S60" i="12"/>
  <c r="P74" i="12"/>
  <c r="U74" i="12"/>
  <c r="Q74" i="12"/>
  <c r="O74" i="12"/>
  <c r="R74" i="12"/>
  <c r="O125" i="12"/>
  <c r="T125" i="12"/>
  <c r="U125" i="12"/>
  <c r="S181" i="12"/>
  <c r="R181" i="12"/>
  <c r="T189" i="12"/>
  <c r="S189" i="12"/>
  <c r="P203" i="12"/>
  <c r="U203" i="12"/>
  <c r="S203" i="12"/>
  <c r="P218" i="12"/>
  <c r="O218" i="12"/>
  <c r="R218" i="12"/>
  <c r="O232" i="12"/>
  <c r="Q232" i="12"/>
  <c r="S232" i="12"/>
  <c r="T232" i="12"/>
  <c r="P232" i="12"/>
  <c r="R232" i="12"/>
  <c r="Q240" i="12"/>
  <c r="O240" i="12"/>
  <c r="S240" i="12"/>
  <c r="R240" i="12"/>
  <c r="O255" i="12"/>
  <c r="R255" i="12"/>
  <c r="U255" i="12"/>
  <c r="O285" i="12"/>
  <c r="P285" i="12"/>
  <c r="S285" i="12"/>
  <c r="R285" i="12"/>
  <c r="U135" i="1"/>
  <c r="T202" i="1"/>
  <c r="T49" i="1"/>
  <c r="S269" i="1"/>
  <c r="S213" i="1"/>
  <c r="S199" i="1"/>
  <c r="S93" i="1"/>
  <c r="R213" i="1"/>
  <c r="R171" i="1"/>
  <c r="R157" i="1"/>
  <c r="Q49" i="1"/>
  <c r="U282" i="2"/>
  <c r="U218" i="2"/>
  <c r="U186" i="2"/>
  <c r="U166" i="2"/>
  <c r="U90" i="2"/>
  <c r="U6" i="2"/>
  <c r="S298" i="2"/>
  <c r="S226" i="2"/>
  <c r="S186" i="2"/>
  <c r="O186" i="2"/>
  <c r="U55" i="3"/>
  <c r="U31" i="3"/>
  <c r="T154" i="3"/>
  <c r="T142" i="3"/>
  <c r="S127" i="3"/>
  <c r="S103" i="3"/>
  <c r="R167" i="3"/>
  <c r="R39" i="3"/>
  <c r="R15" i="3"/>
  <c r="Q207" i="3"/>
  <c r="Q183" i="3"/>
  <c r="Q79" i="3"/>
  <c r="Q55" i="3"/>
  <c r="P207" i="3"/>
  <c r="P167" i="3"/>
  <c r="O95" i="3"/>
  <c r="O63" i="3"/>
  <c r="O23" i="3"/>
  <c r="S66" i="12"/>
  <c r="R195" i="12"/>
  <c r="U23" i="12"/>
  <c r="P23" i="12"/>
  <c r="Q38" i="12"/>
  <c r="U38" i="12"/>
  <c r="U46" i="12"/>
  <c r="T46" i="12"/>
  <c r="P46" i="12"/>
  <c r="R46" i="12"/>
  <c r="Q46" i="12"/>
  <c r="S46" i="12"/>
  <c r="Q96" i="12"/>
  <c r="O96" i="12"/>
  <c r="R96" i="12"/>
  <c r="P96" i="12"/>
  <c r="S96" i="12"/>
  <c r="U96" i="12"/>
  <c r="O104" i="12"/>
  <c r="T104" i="12"/>
  <c r="P104" i="12"/>
  <c r="Q104" i="12"/>
  <c r="U104" i="12"/>
  <c r="R104" i="12"/>
  <c r="O111" i="12"/>
  <c r="R111" i="12"/>
  <c r="S111" i="12"/>
  <c r="P111" i="12"/>
  <c r="S118" i="12"/>
  <c r="O118" i="12"/>
  <c r="T118" i="12"/>
  <c r="O133" i="12"/>
  <c r="R133" i="12"/>
  <c r="U133" i="12"/>
  <c r="P133" i="12"/>
  <c r="O140" i="12"/>
  <c r="T140" i="12"/>
  <c r="S140" i="12"/>
  <c r="P154" i="12"/>
  <c r="O154" i="12"/>
  <c r="R154" i="12"/>
  <c r="T154" i="12"/>
  <c r="T167" i="12"/>
  <c r="U167" i="12"/>
  <c r="O174" i="12"/>
  <c r="Q174" i="12"/>
  <c r="R174" i="12"/>
  <c r="T174" i="12"/>
  <c r="S174" i="12"/>
  <c r="O182" i="12"/>
  <c r="S182" i="12"/>
  <c r="R182" i="12"/>
  <c r="U182" i="12"/>
  <c r="P182" i="12"/>
  <c r="O190" i="12"/>
  <c r="S190" i="12"/>
  <c r="O197" i="12"/>
  <c r="R197" i="12"/>
  <c r="P197" i="12"/>
  <c r="T197" i="12"/>
  <c r="Q204" i="12"/>
  <c r="S204" i="12"/>
  <c r="R204" i="12"/>
  <c r="U204" i="12"/>
  <c r="P211" i="12"/>
  <c r="T211" i="12"/>
  <c r="R211" i="12"/>
  <c r="P278" i="12"/>
  <c r="T278" i="12"/>
  <c r="R293" i="12"/>
  <c r="T293" i="12"/>
  <c r="P13" i="11"/>
  <c r="S13" i="11"/>
  <c r="T13" i="11"/>
  <c r="O35" i="11"/>
  <c r="U35" i="11"/>
  <c r="O42" i="11"/>
  <c r="S42" i="11"/>
  <c r="R42" i="11"/>
  <c r="P42" i="11"/>
  <c r="Q50" i="11"/>
  <c r="S50" i="11"/>
  <c r="O65" i="11"/>
  <c r="T65" i="11"/>
  <c r="R65" i="11"/>
  <c r="U65" i="11"/>
  <c r="S65" i="11"/>
  <c r="R72" i="11"/>
  <c r="P72" i="11"/>
  <c r="S72" i="11"/>
  <c r="Q72" i="11"/>
  <c r="O211" i="11"/>
  <c r="P211" i="11"/>
  <c r="T211" i="11"/>
  <c r="U211" i="11"/>
  <c r="P219" i="11"/>
  <c r="U219" i="11"/>
  <c r="Q226" i="11"/>
  <c r="P226" i="11"/>
  <c r="S226" i="11"/>
  <c r="P300" i="11"/>
  <c r="O300" i="11"/>
  <c r="Q300" i="11"/>
  <c r="O9" i="11"/>
  <c r="P9" i="11"/>
  <c r="T9" i="11"/>
  <c r="U9" i="11"/>
  <c r="O16" i="11"/>
  <c r="Q16" i="11"/>
  <c r="R16" i="11"/>
  <c r="S24" i="11"/>
  <c r="Q24" i="11"/>
  <c r="P31" i="11"/>
  <c r="S31" i="11"/>
  <c r="U31" i="11"/>
  <c r="Q38" i="11"/>
  <c r="S38" i="11"/>
  <c r="P38" i="11"/>
  <c r="O46" i="11"/>
  <c r="P46" i="11"/>
  <c r="U46" i="11"/>
  <c r="R46" i="11"/>
  <c r="Q46" i="11"/>
  <c r="T46" i="11"/>
  <c r="O83" i="11"/>
  <c r="U83" i="11"/>
  <c r="P98" i="11"/>
  <c r="Q98" i="11"/>
  <c r="R98" i="11"/>
  <c r="S98" i="11"/>
  <c r="P191" i="11"/>
  <c r="U191" i="11"/>
  <c r="O292" i="8"/>
  <c r="Q292" i="8"/>
  <c r="U292" i="8"/>
  <c r="S292" i="8"/>
  <c r="Q300" i="8"/>
  <c r="O300" i="8"/>
  <c r="S300" i="8"/>
  <c r="T300" i="8"/>
  <c r="P300" i="8"/>
  <c r="U300" i="8"/>
  <c r="O23" i="13"/>
  <c r="O41" i="12"/>
  <c r="S41" i="12"/>
  <c r="P91" i="12"/>
  <c r="S91" i="12"/>
  <c r="R91" i="12"/>
  <c r="O91" i="12"/>
  <c r="P98" i="12"/>
  <c r="S98" i="12"/>
  <c r="P106" i="12"/>
  <c r="Q106" i="12"/>
  <c r="S106" i="12"/>
  <c r="R120" i="12"/>
  <c r="S120" i="12"/>
  <c r="O135" i="12"/>
  <c r="U135" i="12"/>
  <c r="T135" i="12"/>
  <c r="P142" i="12"/>
  <c r="S142" i="12"/>
  <c r="O142" i="12"/>
  <c r="Q142" i="12"/>
  <c r="T142" i="12"/>
  <c r="P162" i="12"/>
  <c r="S162" i="12"/>
  <c r="O169" i="12"/>
  <c r="S169" i="12"/>
  <c r="Q176" i="12"/>
  <c r="T176" i="12"/>
  <c r="O221" i="12"/>
  <c r="T221" i="12"/>
  <c r="P221" i="12"/>
  <c r="Q228" i="12"/>
  <c r="R228" i="12"/>
  <c r="T228" i="12"/>
  <c r="Q250" i="12"/>
  <c r="T250" i="12"/>
  <c r="R279" i="12"/>
  <c r="T279" i="12"/>
  <c r="S279" i="12"/>
  <c r="O279" i="12"/>
  <c r="O294" i="12"/>
  <c r="Q294" i="12"/>
  <c r="S294" i="12"/>
  <c r="U183" i="11"/>
  <c r="U16" i="11"/>
  <c r="U135" i="11"/>
  <c r="T135" i="11"/>
  <c r="R135" i="11"/>
  <c r="O142" i="11"/>
  <c r="P142" i="11"/>
  <c r="R142" i="11"/>
  <c r="P156" i="11"/>
  <c r="S156" i="11"/>
  <c r="Q156" i="11"/>
  <c r="R156" i="11"/>
  <c r="P176" i="11"/>
  <c r="O176" i="11"/>
  <c r="Q176" i="11"/>
  <c r="T176" i="11"/>
  <c r="U176" i="11"/>
  <c r="R184" i="11"/>
  <c r="P184" i="11"/>
  <c r="R192" i="11"/>
  <c r="Q192" i="11"/>
  <c r="P192" i="11"/>
  <c r="O192" i="11"/>
  <c r="U192" i="11"/>
  <c r="T192" i="11"/>
  <c r="R289" i="11"/>
  <c r="O289" i="11"/>
  <c r="P289" i="11"/>
  <c r="T289" i="11"/>
  <c r="U189" i="10"/>
  <c r="O189" i="10"/>
  <c r="T189" i="10"/>
  <c r="O204" i="10"/>
  <c r="T204" i="10"/>
  <c r="P204" i="10"/>
  <c r="Q204" i="10"/>
  <c r="Q280" i="10"/>
  <c r="U280" i="10"/>
  <c r="O288" i="10"/>
  <c r="R288" i="10"/>
  <c r="T288" i="10"/>
  <c r="S288" i="10"/>
  <c r="Q288" i="10"/>
  <c r="P288" i="10"/>
  <c r="U288" i="10"/>
  <c r="T292" i="8"/>
  <c r="Q24" i="8"/>
  <c r="S24" i="8"/>
  <c r="T24" i="8"/>
  <c r="O24" i="8"/>
  <c r="U24" i="8"/>
  <c r="P24" i="8"/>
  <c r="R24" i="8"/>
  <c r="T38" i="8"/>
  <c r="Q38" i="8"/>
  <c r="S38" i="8"/>
  <c r="R38" i="8"/>
  <c r="U38" i="8"/>
  <c r="P38" i="8"/>
  <c r="O53" i="8"/>
  <c r="R53" i="8"/>
  <c r="S53" i="8"/>
  <c r="P53" i="8"/>
  <c r="U53" i="8"/>
  <c r="Q53" i="8"/>
  <c r="T53" i="8"/>
  <c r="R90" i="8"/>
  <c r="U90" i="8"/>
  <c r="O97" i="8"/>
  <c r="Q97" i="8"/>
  <c r="S97" i="8"/>
  <c r="U97" i="8"/>
  <c r="P97" i="8"/>
  <c r="R97" i="8"/>
  <c r="T97" i="8"/>
  <c r="O104" i="8"/>
  <c r="Q104" i="8"/>
  <c r="P104" i="8"/>
  <c r="S104" i="8"/>
  <c r="U104" i="8"/>
  <c r="R104" i="8"/>
  <c r="T104" i="8"/>
  <c r="O134" i="8"/>
  <c r="P134" i="8"/>
  <c r="S134" i="8"/>
  <c r="T134" i="8"/>
  <c r="R134" i="8"/>
  <c r="Q134" i="8"/>
  <c r="U134" i="8"/>
  <c r="Q172" i="8"/>
  <c r="U172" i="8"/>
  <c r="R172" i="8"/>
  <c r="S172" i="8"/>
  <c r="T172" i="8"/>
  <c r="O179" i="8"/>
  <c r="Q179" i="8"/>
  <c r="S179" i="8"/>
  <c r="U179" i="8"/>
  <c r="S195" i="8"/>
  <c r="Q195" i="8"/>
  <c r="U195" i="8"/>
  <c r="T202" i="8"/>
  <c r="O202" i="8"/>
  <c r="Q202" i="8"/>
  <c r="U202" i="8"/>
  <c r="S202" i="8"/>
  <c r="R202" i="8"/>
  <c r="R225" i="8"/>
  <c r="T225" i="8"/>
  <c r="Q254" i="8"/>
  <c r="R254" i="8"/>
  <c r="U69" i="13"/>
  <c r="U45" i="13"/>
  <c r="T125" i="13"/>
  <c r="T101" i="13"/>
  <c r="S229" i="13"/>
  <c r="S143" i="13"/>
  <c r="S87" i="13"/>
  <c r="S55" i="13"/>
  <c r="S29" i="13"/>
  <c r="R207" i="13"/>
  <c r="R183" i="13"/>
  <c r="R151" i="13"/>
  <c r="R95" i="13"/>
  <c r="R39" i="13"/>
  <c r="Q247" i="13"/>
  <c r="Q223" i="13"/>
  <c r="Q167" i="13"/>
  <c r="Q135" i="13"/>
  <c r="Q109" i="13"/>
  <c r="O287" i="13"/>
  <c r="O263" i="13"/>
  <c r="O207" i="13"/>
  <c r="O183" i="13"/>
  <c r="O127" i="13"/>
  <c r="O47" i="13"/>
  <c r="S191" i="12"/>
  <c r="R294" i="12"/>
  <c r="R169" i="12"/>
  <c r="O228" i="12"/>
  <c r="O13" i="12"/>
  <c r="R13" i="12"/>
  <c r="P13" i="12"/>
  <c r="S20" i="12"/>
  <c r="T20" i="12"/>
  <c r="U20" i="12"/>
  <c r="P34" i="12"/>
  <c r="O34" i="12"/>
  <c r="R34" i="12"/>
  <c r="S34" i="12"/>
  <c r="Q34" i="12"/>
  <c r="Q64" i="12"/>
  <c r="O64" i="12"/>
  <c r="O71" i="12"/>
  <c r="R71" i="12"/>
  <c r="S71" i="12"/>
  <c r="T78" i="12"/>
  <c r="P78" i="12"/>
  <c r="R78" i="12"/>
  <c r="S78" i="12"/>
  <c r="S92" i="12"/>
  <c r="T92" i="12"/>
  <c r="O99" i="12"/>
  <c r="R99" i="12"/>
  <c r="U99" i="12"/>
  <c r="P99" i="12"/>
  <c r="Q128" i="12"/>
  <c r="S128" i="12"/>
  <c r="U156" i="12"/>
  <c r="O156" i="12"/>
  <c r="T156" i="12"/>
  <c r="O207" i="12"/>
  <c r="T207" i="12"/>
  <c r="U207" i="12"/>
  <c r="R207" i="12"/>
  <c r="O259" i="12"/>
  <c r="R259" i="12"/>
  <c r="S259" i="12"/>
  <c r="O266" i="12"/>
  <c r="R266" i="12"/>
  <c r="S266" i="12"/>
  <c r="O273" i="12"/>
  <c r="U105" i="11"/>
  <c r="T156" i="11"/>
  <c r="S142" i="11"/>
  <c r="S46" i="11"/>
  <c r="Q142" i="11"/>
  <c r="O33" i="11"/>
  <c r="R33" i="11"/>
  <c r="P33" i="11"/>
  <c r="U33" i="11"/>
  <c r="O48" i="11"/>
  <c r="R48" i="11"/>
  <c r="P48" i="11"/>
  <c r="U48" i="11"/>
  <c r="P63" i="11"/>
  <c r="O63" i="11"/>
  <c r="U63" i="11"/>
  <c r="O78" i="11"/>
  <c r="R78" i="11"/>
  <c r="T78" i="11"/>
  <c r="O85" i="11"/>
  <c r="R85" i="11"/>
  <c r="U85" i="11"/>
  <c r="S85" i="11"/>
  <c r="O92" i="11"/>
  <c r="P92" i="11"/>
  <c r="R92" i="11"/>
  <c r="T92" i="11"/>
  <c r="O100" i="11"/>
  <c r="T100" i="11"/>
  <c r="P100" i="11"/>
  <c r="P114" i="11"/>
  <c r="S114" i="11"/>
  <c r="O129" i="11"/>
  <c r="P136" i="11"/>
  <c r="R136" i="11"/>
  <c r="O136" i="11"/>
  <c r="S136" i="11"/>
  <c r="P143" i="11"/>
  <c r="R143" i="11"/>
  <c r="T149" i="11"/>
  <c r="U149" i="11"/>
  <c r="P149" i="11"/>
  <c r="S149" i="11"/>
  <c r="O163" i="11"/>
  <c r="T163" i="11"/>
  <c r="P170" i="11"/>
  <c r="R170" i="11"/>
  <c r="S170" i="11"/>
  <c r="O177" i="11"/>
  <c r="R177" i="11"/>
  <c r="T177" i="11"/>
  <c r="U177" i="11"/>
  <c r="O275" i="11"/>
  <c r="P275" i="11"/>
  <c r="Q265" i="10"/>
  <c r="S182" i="10"/>
  <c r="T182" i="10"/>
  <c r="R300" i="8"/>
  <c r="P35" i="12"/>
  <c r="R35" i="12"/>
  <c r="O35" i="12"/>
  <c r="P58" i="12"/>
  <c r="Q58" i="12"/>
  <c r="T58" i="12"/>
  <c r="U58" i="12"/>
  <c r="O58" i="12"/>
  <c r="P65" i="12"/>
  <c r="U65" i="12"/>
  <c r="T65" i="12"/>
  <c r="O93" i="12"/>
  <c r="P93" i="12"/>
  <c r="S100" i="12"/>
  <c r="O100" i="12"/>
  <c r="R100" i="12"/>
  <c r="Q100" i="12"/>
  <c r="Q108" i="12"/>
  <c r="R108" i="12"/>
  <c r="P122" i="12"/>
  <c r="O122" i="12"/>
  <c r="R122" i="12"/>
  <c r="S122" i="12"/>
  <c r="Q122" i="12"/>
  <c r="O223" i="12"/>
  <c r="S223" i="12"/>
  <c r="O244" i="12"/>
  <c r="Q244" i="12"/>
  <c r="P252" i="12"/>
  <c r="T252" i="12"/>
  <c r="Q252" i="12"/>
  <c r="R252" i="12"/>
  <c r="S252" i="12"/>
  <c r="O260" i="12"/>
  <c r="T260" i="12"/>
  <c r="R260" i="12"/>
  <c r="S260" i="12"/>
  <c r="O267" i="12"/>
  <c r="T267" i="12"/>
  <c r="O281" i="12"/>
  <c r="R281" i="12"/>
  <c r="T281" i="12"/>
  <c r="P281" i="12"/>
  <c r="R288" i="12"/>
  <c r="T288" i="12"/>
  <c r="S288" i="12"/>
  <c r="O296" i="12"/>
  <c r="P296" i="12"/>
  <c r="Q296" i="12"/>
  <c r="T38" i="11"/>
  <c r="O19" i="11"/>
  <c r="P19" i="11"/>
  <c r="T19" i="11"/>
  <c r="P49" i="11"/>
  <c r="O49" i="11"/>
  <c r="S49" i="11"/>
  <c r="R49" i="11"/>
  <c r="T49" i="11"/>
  <c r="Q56" i="11"/>
  <c r="P56" i="11"/>
  <c r="S56" i="11"/>
  <c r="R64" i="11"/>
  <c r="S64" i="11"/>
  <c r="Q64" i="11"/>
  <c r="T64" i="11"/>
  <c r="O64" i="11"/>
  <c r="U64" i="11"/>
  <c r="P93" i="11"/>
  <c r="S93" i="11"/>
  <c r="R93" i="11"/>
  <c r="O108" i="11"/>
  <c r="P108" i="11"/>
  <c r="R108" i="11"/>
  <c r="Q108" i="11"/>
  <c r="R122" i="11"/>
  <c r="P122" i="11"/>
  <c r="S122" i="11"/>
  <c r="O33" i="10"/>
  <c r="Q33" i="10"/>
  <c r="R33" i="10"/>
  <c r="P33" i="10"/>
  <c r="S33" i="10"/>
  <c r="T33" i="10"/>
  <c r="U33" i="10"/>
  <c r="O40" i="10"/>
  <c r="P40" i="10"/>
  <c r="T40" i="10"/>
  <c r="U54" i="10"/>
  <c r="S54" i="10"/>
  <c r="O115" i="10"/>
  <c r="Q115" i="10"/>
  <c r="U115" i="10"/>
  <c r="O122" i="10"/>
  <c r="Q122" i="10"/>
  <c r="U122" i="10"/>
  <c r="T122" i="10"/>
  <c r="S136" i="10"/>
  <c r="Q136" i="10"/>
  <c r="T136" i="10"/>
  <c r="O136" i="10"/>
  <c r="U136" i="10"/>
  <c r="P144" i="10"/>
  <c r="R144" i="10"/>
  <c r="O144" i="10"/>
  <c r="S144" i="10"/>
  <c r="U144" i="10"/>
  <c r="Q144" i="10"/>
  <c r="P152" i="10"/>
  <c r="R152" i="10"/>
  <c r="T152" i="10"/>
  <c r="S160" i="10"/>
  <c r="U160" i="10"/>
  <c r="R160" i="10"/>
  <c r="O160" i="10"/>
  <c r="P160" i="10"/>
  <c r="P32" i="11"/>
  <c r="O32" i="11"/>
  <c r="R32" i="11"/>
  <c r="Q54" i="11"/>
  <c r="R54" i="11"/>
  <c r="O62" i="11"/>
  <c r="P62" i="11"/>
  <c r="Q62" i="11"/>
  <c r="P77" i="11"/>
  <c r="S77" i="11"/>
  <c r="T77" i="11"/>
  <c r="R77" i="11"/>
  <c r="P113" i="11"/>
  <c r="R113" i="11"/>
  <c r="Q120" i="11"/>
  <c r="P120" i="11"/>
  <c r="O128" i="11"/>
  <c r="P128" i="11"/>
  <c r="Q128" i="11"/>
  <c r="T128" i="11"/>
  <c r="Q134" i="11"/>
  <c r="R134" i="11"/>
  <c r="P134" i="11"/>
  <c r="P141" i="11"/>
  <c r="S141" i="11"/>
  <c r="T141" i="11"/>
  <c r="R141" i="11"/>
  <c r="R148" i="11"/>
  <c r="Q148" i="11"/>
  <c r="P155" i="11"/>
  <c r="T155" i="11"/>
  <c r="O190" i="11"/>
  <c r="Q190" i="11"/>
  <c r="S197" i="11"/>
  <c r="T197" i="11"/>
  <c r="O234" i="11"/>
  <c r="P234" i="11"/>
  <c r="S234" i="11"/>
  <c r="R242" i="11"/>
  <c r="P242" i="11"/>
  <c r="Q242" i="11"/>
  <c r="O257" i="11"/>
  <c r="P257" i="11"/>
  <c r="R257" i="11"/>
  <c r="Q264" i="11"/>
  <c r="O264" i="11"/>
  <c r="Q286" i="11"/>
  <c r="S286" i="11"/>
  <c r="P26" i="10"/>
  <c r="U26" i="10"/>
  <c r="R26" i="10"/>
  <c r="O70" i="10"/>
  <c r="U70" i="10"/>
  <c r="T78" i="10"/>
  <c r="P78" i="10"/>
  <c r="O100" i="10"/>
  <c r="R100" i="10"/>
  <c r="T100" i="10"/>
  <c r="P100" i="10"/>
  <c r="S100" i="10"/>
  <c r="Q100" i="10"/>
  <c r="S108" i="10"/>
  <c r="O108" i="10"/>
  <c r="U108" i="10"/>
  <c r="Q116" i="10"/>
  <c r="U116" i="10"/>
  <c r="R116" i="10"/>
  <c r="O116" i="10"/>
  <c r="S116" i="10"/>
  <c r="U129" i="10"/>
  <c r="S129" i="10"/>
  <c r="P129" i="10"/>
  <c r="T129" i="10"/>
  <c r="R129" i="10"/>
  <c r="U137" i="10"/>
  <c r="T137" i="10"/>
  <c r="Q137" i="10"/>
  <c r="O145" i="10"/>
  <c r="Q145" i="10"/>
  <c r="T145" i="10"/>
  <c r="R145" i="10"/>
  <c r="S145" i="10"/>
  <c r="U145" i="10"/>
  <c r="O175" i="10"/>
  <c r="S175" i="10"/>
  <c r="R175" i="10"/>
  <c r="P243" i="10"/>
  <c r="O243" i="10"/>
  <c r="U243" i="10"/>
  <c r="Q243" i="10"/>
  <c r="R243" i="10"/>
  <c r="S243" i="10"/>
  <c r="P258" i="10"/>
  <c r="S258" i="10"/>
  <c r="U258" i="10"/>
  <c r="R258" i="10"/>
  <c r="T267" i="9"/>
  <c r="S267" i="9"/>
  <c r="U267" i="9"/>
  <c r="O12" i="10"/>
  <c r="Q12" i="10"/>
  <c r="U12" i="10"/>
  <c r="P285" i="9"/>
  <c r="O285" i="9"/>
  <c r="R285" i="9"/>
  <c r="S285" i="9"/>
  <c r="U285" i="9"/>
  <c r="R300" i="9"/>
  <c r="T300" i="9"/>
  <c r="S300" i="9"/>
  <c r="U300" i="9"/>
  <c r="O300" i="9"/>
  <c r="Q59" i="8"/>
  <c r="P59" i="8"/>
  <c r="O59" i="8"/>
  <c r="R59" i="8"/>
  <c r="U59" i="8"/>
  <c r="S59" i="8"/>
  <c r="T59" i="8"/>
  <c r="R67" i="8"/>
  <c r="S67" i="8"/>
  <c r="Q67" i="8"/>
  <c r="T67" i="8"/>
  <c r="U67" i="8"/>
  <c r="Q74" i="8"/>
  <c r="S74" i="8"/>
  <c r="O74" i="8"/>
  <c r="T74" i="8"/>
  <c r="P74" i="8"/>
  <c r="R74" i="8"/>
  <c r="U74" i="8"/>
  <c r="O82" i="8"/>
  <c r="P82" i="8"/>
  <c r="S82" i="8"/>
  <c r="T82" i="8"/>
  <c r="Q82" i="8"/>
  <c r="U82" i="8"/>
  <c r="R82" i="8"/>
  <c r="O111" i="8"/>
  <c r="S111" i="8"/>
  <c r="Q111" i="8"/>
  <c r="P111" i="8"/>
  <c r="U111" i="8"/>
  <c r="R111" i="8"/>
  <c r="T111" i="8"/>
  <c r="R118" i="8"/>
  <c r="S118" i="8"/>
  <c r="O118" i="8"/>
  <c r="P118" i="8"/>
  <c r="T118" i="8"/>
  <c r="Q118" i="8"/>
  <c r="U118" i="8"/>
  <c r="O171" i="8"/>
  <c r="Q171" i="8"/>
  <c r="S171" i="8"/>
  <c r="P171" i="8"/>
  <c r="R171" i="8"/>
  <c r="T171" i="8"/>
  <c r="Q178" i="8"/>
  <c r="S178" i="8"/>
  <c r="P178" i="8"/>
  <c r="O178" i="8"/>
  <c r="R178" i="8"/>
  <c r="T178" i="8"/>
  <c r="U178" i="8"/>
  <c r="R186" i="8"/>
  <c r="P186" i="8"/>
  <c r="U186" i="8"/>
  <c r="T186" i="8"/>
  <c r="P209" i="8"/>
  <c r="S209" i="8"/>
  <c r="U209" i="8"/>
  <c r="T209" i="8"/>
  <c r="R209" i="8"/>
  <c r="Q216" i="8"/>
  <c r="O216" i="8"/>
  <c r="P216" i="8"/>
  <c r="T216" i="8"/>
  <c r="U216" i="8"/>
  <c r="R216" i="8"/>
  <c r="O231" i="8"/>
  <c r="R231" i="8"/>
  <c r="Q231" i="8"/>
  <c r="P231" i="8"/>
  <c r="S231" i="8"/>
  <c r="U231" i="8"/>
  <c r="U238" i="8"/>
  <c r="P238" i="8"/>
  <c r="T238" i="8"/>
  <c r="S238" i="8"/>
  <c r="Q238" i="8"/>
  <c r="O268" i="8"/>
  <c r="P268" i="8"/>
  <c r="T268" i="8"/>
  <c r="R268" i="8"/>
  <c r="Q268" i="8"/>
  <c r="R276" i="8"/>
  <c r="O276" i="8"/>
  <c r="P276" i="8"/>
  <c r="S276" i="8"/>
  <c r="U276" i="8"/>
  <c r="Q276" i="8"/>
  <c r="O284" i="8"/>
  <c r="P284" i="8"/>
  <c r="R284" i="8"/>
  <c r="U284" i="8"/>
  <c r="S284" i="8"/>
  <c r="Q284" i="8"/>
  <c r="T284" i="8"/>
  <c r="P291" i="8"/>
  <c r="U291" i="8"/>
  <c r="O299" i="8"/>
  <c r="R299" i="8"/>
  <c r="Q299" i="8"/>
  <c r="U299" i="8"/>
  <c r="P299" i="8"/>
  <c r="T299" i="8"/>
  <c r="S299" i="8"/>
  <c r="O42" i="12"/>
  <c r="P106" i="11"/>
  <c r="O209" i="11"/>
  <c r="T209" i="11"/>
  <c r="P209" i="11"/>
  <c r="O224" i="11"/>
  <c r="Q224" i="11"/>
  <c r="P224" i="11"/>
  <c r="R224" i="11"/>
  <c r="Q246" i="11"/>
  <c r="P246" i="11"/>
  <c r="O246" i="11"/>
  <c r="O254" i="11"/>
  <c r="P254" i="11"/>
  <c r="O261" i="11"/>
  <c r="S261" i="11"/>
  <c r="R261" i="11"/>
  <c r="P269" i="11"/>
  <c r="R269" i="11"/>
  <c r="P298" i="11"/>
  <c r="R298" i="11"/>
  <c r="P12" i="10"/>
  <c r="O113" i="10"/>
  <c r="P113" i="10"/>
  <c r="S113" i="10"/>
  <c r="R113" i="10"/>
  <c r="Q120" i="10"/>
  <c r="U120" i="10"/>
  <c r="O134" i="10"/>
  <c r="R134" i="10"/>
  <c r="S134" i="10"/>
  <c r="Q134" i="10"/>
  <c r="P165" i="10"/>
  <c r="O165" i="10"/>
  <c r="T165" i="10"/>
  <c r="S180" i="10"/>
  <c r="Q180" i="10"/>
  <c r="R180" i="10"/>
  <c r="T180" i="10"/>
  <c r="P188" i="10"/>
  <c r="U188" i="10"/>
  <c r="R188" i="10"/>
  <c r="T195" i="10"/>
  <c r="R195" i="10"/>
  <c r="O218" i="10"/>
  <c r="R218" i="10"/>
  <c r="S218" i="10"/>
  <c r="U218" i="10"/>
  <c r="T218" i="10"/>
  <c r="T225" i="10"/>
  <c r="P225" i="10"/>
  <c r="R225" i="10"/>
  <c r="U225" i="10"/>
  <c r="Q225" i="10"/>
  <c r="O240" i="10"/>
  <c r="Q240" i="10"/>
  <c r="P240" i="10"/>
  <c r="R240" i="10"/>
  <c r="T240" i="10"/>
  <c r="U240" i="10"/>
  <c r="O248" i="10"/>
  <c r="T248" i="10"/>
  <c r="U248" i="10"/>
  <c r="S268" i="8"/>
  <c r="S216" i="8"/>
  <c r="O106" i="11"/>
  <c r="O97" i="11"/>
  <c r="R97" i="11"/>
  <c r="P97" i="11"/>
  <c r="P104" i="11"/>
  <c r="R104" i="11"/>
  <c r="S104" i="11"/>
  <c r="T112" i="11"/>
  <c r="Q112" i="11"/>
  <c r="R112" i="11"/>
  <c r="O126" i="11"/>
  <c r="R126" i="11"/>
  <c r="O140" i="11"/>
  <c r="Q140" i="11"/>
  <c r="R140" i="11"/>
  <c r="R160" i="11"/>
  <c r="P160" i="11"/>
  <c r="O188" i="11"/>
  <c r="P188" i="11"/>
  <c r="R188" i="11"/>
  <c r="Q188" i="11"/>
  <c r="O225" i="11"/>
  <c r="P225" i="11"/>
  <c r="O240" i="11"/>
  <c r="Q240" i="11"/>
  <c r="R12" i="10"/>
  <c r="O16" i="10"/>
  <c r="R16" i="10"/>
  <c r="Q16" i="10"/>
  <c r="U16" i="10"/>
  <c r="O61" i="10"/>
  <c r="U61" i="10"/>
  <c r="O76" i="10"/>
  <c r="R76" i="10"/>
  <c r="S76" i="10"/>
  <c r="T76" i="10"/>
  <c r="Q76" i="10"/>
  <c r="U83" i="10"/>
  <c r="Q83" i="10"/>
  <c r="R83" i="10"/>
  <c r="S98" i="10"/>
  <c r="Q98" i="10"/>
  <c r="U98" i="10"/>
  <c r="O106" i="10"/>
  <c r="P106" i="10"/>
  <c r="T106" i="10"/>
  <c r="T181" i="10"/>
  <c r="S181" i="10"/>
  <c r="Q196" i="10"/>
  <c r="U196" i="10"/>
  <c r="S196" i="10"/>
  <c r="O219" i="10"/>
  <c r="R219" i="10"/>
  <c r="T219" i="10"/>
  <c r="O226" i="10"/>
  <c r="P226" i="10"/>
  <c r="Q226" i="10"/>
  <c r="R226" i="10"/>
  <c r="S226" i="10"/>
  <c r="U226" i="10"/>
  <c r="S234" i="10"/>
  <c r="T234" i="10"/>
  <c r="O241" i="10"/>
  <c r="P241" i="10"/>
  <c r="R241" i="10"/>
  <c r="U241" i="10"/>
  <c r="Q241" i="10"/>
  <c r="S226" i="9"/>
  <c r="P226" i="9"/>
  <c r="R226" i="9"/>
  <c r="U226" i="9"/>
  <c r="T226" i="9"/>
  <c r="R234" i="9"/>
  <c r="O234" i="9"/>
  <c r="Q234" i="9"/>
  <c r="S234" i="9"/>
  <c r="P250" i="9"/>
  <c r="O250" i="9"/>
  <c r="Q250" i="9"/>
  <c r="S250" i="9"/>
  <c r="U250" i="9"/>
  <c r="O257" i="9"/>
  <c r="P257" i="9"/>
  <c r="Q257" i="9"/>
  <c r="T257" i="9"/>
  <c r="R257" i="9"/>
  <c r="S257" i="9"/>
  <c r="U257" i="9"/>
  <c r="O289" i="9"/>
  <c r="P289" i="9"/>
  <c r="S289" i="9"/>
  <c r="T289" i="9"/>
  <c r="U289" i="9"/>
  <c r="Q289" i="9"/>
  <c r="S296" i="9"/>
  <c r="U296" i="9"/>
  <c r="U268" i="8"/>
  <c r="T231" i="8"/>
  <c r="O28" i="11"/>
  <c r="S28" i="11"/>
  <c r="O36" i="11"/>
  <c r="P36" i="11"/>
  <c r="R36" i="11"/>
  <c r="P66" i="11"/>
  <c r="Q66" i="11"/>
  <c r="R66" i="11"/>
  <c r="O73" i="11"/>
  <c r="O94" i="11"/>
  <c r="Q94" i="11"/>
  <c r="O193" i="11"/>
  <c r="P193" i="11"/>
  <c r="O200" i="11"/>
  <c r="Q200" i="11"/>
  <c r="P236" i="11"/>
  <c r="Q236" i="11"/>
  <c r="P287" i="11"/>
  <c r="R287" i="11"/>
  <c r="U13" i="10"/>
  <c r="O13" i="10"/>
  <c r="O28" i="10"/>
  <c r="S28" i="10"/>
  <c r="Q28" i="10"/>
  <c r="T28" i="10"/>
  <c r="P36" i="10"/>
  <c r="S36" i="10"/>
  <c r="Q49" i="10"/>
  <c r="R49" i="10"/>
  <c r="O65" i="10"/>
  <c r="P65" i="10"/>
  <c r="Q65" i="10"/>
  <c r="S65" i="10"/>
  <c r="O102" i="10"/>
  <c r="R102" i="10"/>
  <c r="P131" i="10"/>
  <c r="R131" i="10"/>
  <c r="O177" i="10"/>
  <c r="U177" i="10"/>
  <c r="Q177" i="10"/>
  <c r="O192" i="10"/>
  <c r="P192" i="10"/>
  <c r="T192" i="10"/>
  <c r="R207" i="10"/>
  <c r="S207" i="10"/>
  <c r="T214" i="10"/>
  <c r="O214" i="10"/>
  <c r="R214" i="10"/>
  <c r="S222" i="10"/>
  <c r="T222" i="10"/>
  <c r="P247" i="9"/>
  <c r="Q247" i="9"/>
  <c r="R254" i="9"/>
  <c r="U254" i="9"/>
  <c r="S254" i="9"/>
  <c r="O262" i="9"/>
  <c r="S262" i="9"/>
  <c r="P18" i="8"/>
  <c r="R18" i="8"/>
  <c r="S18" i="8"/>
  <c r="Q18" i="8"/>
  <c r="T18" i="8"/>
  <c r="U18" i="8"/>
  <c r="R31" i="8"/>
  <c r="P31" i="8"/>
  <c r="U31" i="8"/>
  <c r="Q31" i="8"/>
  <c r="S31" i="8"/>
  <c r="T31" i="8"/>
  <c r="O39" i="8"/>
  <c r="R39" i="8"/>
  <c r="P39" i="8"/>
  <c r="U39" i="8"/>
  <c r="Q39" i="8"/>
  <c r="U76" i="8"/>
  <c r="Q76" i="8"/>
  <c r="S76" i="8"/>
  <c r="P84" i="8"/>
  <c r="S84" i="8"/>
  <c r="T84" i="8"/>
  <c r="Q84" i="8"/>
  <c r="U84" i="8"/>
  <c r="R84" i="8"/>
  <c r="O113" i="8"/>
  <c r="R113" i="8"/>
  <c r="T113" i="8"/>
  <c r="Q113" i="8"/>
  <c r="S113" i="8"/>
  <c r="O120" i="8"/>
  <c r="S120" i="8"/>
  <c r="P120" i="8"/>
  <c r="T120" i="8"/>
  <c r="U120" i="8"/>
  <c r="R120" i="8"/>
  <c r="O158" i="8"/>
  <c r="R158" i="8"/>
  <c r="Q158" i="8"/>
  <c r="U158" i="8"/>
  <c r="P158" i="8"/>
  <c r="S165" i="8"/>
  <c r="P165" i="8"/>
  <c r="R165" i="8"/>
  <c r="T165" i="8"/>
  <c r="Q165" i="8"/>
  <c r="U165" i="8"/>
  <c r="O180" i="8"/>
  <c r="R180" i="8"/>
  <c r="S180" i="8"/>
  <c r="T180" i="8"/>
  <c r="P180" i="8"/>
  <c r="Q180" i="8"/>
  <c r="U180" i="8"/>
  <c r="O188" i="8"/>
  <c r="Q188" i="8"/>
  <c r="R188" i="8"/>
  <c r="T188" i="8"/>
  <c r="P188" i="8"/>
  <c r="U188" i="8"/>
  <c r="O203" i="8"/>
  <c r="Q203" i="8"/>
  <c r="P203" i="8"/>
  <c r="R203" i="8"/>
  <c r="T203" i="8"/>
  <c r="P211" i="8"/>
  <c r="S211" i="8"/>
  <c r="Q211" i="8"/>
  <c r="T211" i="8"/>
  <c r="R211" i="8"/>
  <c r="P218" i="8"/>
  <c r="U218" i="8"/>
  <c r="O233" i="8"/>
  <c r="T233" i="8"/>
  <c r="Q233" i="8"/>
  <c r="R233" i="8"/>
  <c r="U233" i="8"/>
  <c r="R240" i="8"/>
  <c r="T240" i="8"/>
  <c r="P247" i="8"/>
  <c r="S247" i="8"/>
  <c r="R247" i="8"/>
  <c r="U247" i="8"/>
  <c r="O262" i="8"/>
  <c r="R262" i="8"/>
  <c r="S262" i="8"/>
  <c r="P262" i="8"/>
  <c r="U262" i="8"/>
  <c r="Q262" i="8"/>
  <c r="T262" i="8"/>
  <c r="O80" i="11"/>
  <c r="P80" i="11"/>
  <c r="P95" i="11"/>
  <c r="O95" i="11"/>
  <c r="R95" i="11"/>
  <c r="Q172" i="11"/>
  <c r="O172" i="11"/>
  <c r="Q230" i="11"/>
  <c r="R230" i="11"/>
  <c r="S6" i="10"/>
  <c r="R6" i="10"/>
  <c r="P14" i="10"/>
  <c r="S14" i="10"/>
  <c r="P21" i="10"/>
  <c r="T21" i="10"/>
  <c r="U44" i="10"/>
  <c r="O44" i="10"/>
  <c r="Q44" i="10"/>
  <c r="R44" i="10"/>
  <c r="U96" i="10"/>
  <c r="S96" i="10"/>
  <c r="S245" i="10"/>
  <c r="T245" i="10"/>
  <c r="Q267" i="10"/>
  <c r="T267" i="10"/>
  <c r="P274" i="10"/>
  <c r="T274" i="10"/>
  <c r="U282" i="10"/>
  <c r="P282" i="10"/>
  <c r="O282" i="10"/>
  <c r="S8" i="11"/>
  <c r="P15" i="11"/>
  <c r="R15" i="11"/>
  <c r="O260" i="11"/>
  <c r="Q260" i="11"/>
  <c r="R260" i="11"/>
  <c r="O268" i="11"/>
  <c r="P268" i="11"/>
  <c r="P28" i="10"/>
  <c r="T7" i="10"/>
  <c r="R7" i="10"/>
  <c r="U22" i="10"/>
  <c r="T22" i="10"/>
  <c r="P149" i="10"/>
  <c r="O149" i="10"/>
  <c r="U149" i="10"/>
  <c r="S149" i="10"/>
  <c r="Q164" i="10"/>
  <c r="O164" i="10"/>
  <c r="R164" i="10"/>
  <c r="O187" i="10"/>
  <c r="S187" i="10"/>
  <c r="T194" i="10"/>
  <c r="R194" i="10"/>
  <c r="S194" i="10"/>
  <c r="P224" i="10"/>
  <c r="Q224" i="10"/>
  <c r="P238" i="10"/>
  <c r="T238" i="10"/>
  <c r="R238" i="10"/>
  <c r="Q254" i="10"/>
  <c r="R254" i="10"/>
  <c r="S254" i="10"/>
  <c r="T254" i="10"/>
  <c r="O268" i="10"/>
  <c r="S268" i="10"/>
  <c r="Q268" i="10"/>
  <c r="R283" i="10"/>
  <c r="T283" i="10"/>
  <c r="S158" i="8"/>
  <c r="O12" i="9"/>
  <c r="R12" i="9"/>
  <c r="T12" i="9"/>
  <c r="O20" i="9"/>
  <c r="P20" i="9"/>
  <c r="U20" i="9"/>
  <c r="Q20" i="9"/>
  <c r="P28" i="9"/>
  <c r="T28" i="9"/>
  <c r="R28" i="9"/>
  <c r="U28" i="9"/>
  <c r="O36" i="9"/>
  <c r="P36" i="9"/>
  <c r="R36" i="9"/>
  <c r="T36" i="9"/>
  <c r="O44" i="9"/>
  <c r="P44" i="9"/>
  <c r="O60" i="9"/>
  <c r="Q60" i="9"/>
  <c r="P68" i="9"/>
  <c r="Q68" i="9"/>
  <c r="R68" i="9"/>
  <c r="U68" i="9"/>
  <c r="O68" i="9"/>
  <c r="S68" i="9"/>
  <c r="P76" i="9"/>
  <c r="O76" i="9"/>
  <c r="T76" i="9"/>
  <c r="Q84" i="9"/>
  <c r="O84" i="9"/>
  <c r="R84" i="9"/>
  <c r="P84" i="9"/>
  <c r="R92" i="9"/>
  <c r="S92" i="9"/>
  <c r="P108" i="9"/>
  <c r="Q108" i="9"/>
  <c r="O108" i="9"/>
  <c r="O124" i="9"/>
  <c r="P124" i="9"/>
  <c r="Q124" i="9"/>
  <c r="U124" i="9"/>
  <c r="R124" i="9"/>
  <c r="T124" i="9"/>
  <c r="O132" i="9"/>
  <c r="R132" i="9"/>
  <c r="O140" i="9"/>
  <c r="P140" i="9"/>
  <c r="S140" i="9"/>
  <c r="O148" i="9"/>
  <c r="P148" i="9"/>
  <c r="R148" i="9"/>
  <c r="T148" i="9"/>
  <c r="Q148" i="9"/>
  <c r="Q156" i="9"/>
  <c r="S156" i="9"/>
  <c r="Q164" i="9"/>
  <c r="O164" i="9"/>
  <c r="O172" i="9"/>
  <c r="R172" i="9"/>
  <c r="T172" i="9"/>
  <c r="P180" i="9"/>
  <c r="S180" i="9"/>
  <c r="R180" i="9"/>
  <c r="O188" i="9"/>
  <c r="P188" i="9"/>
  <c r="S188" i="9"/>
  <c r="O196" i="9"/>
  <c r="P196" i="9"/>
  <c r="T196" i="9"/>
  <c r="U196" i="9"/>
  <c r="P204" i="9"/>
  <c r="S204" i="9"/>
  <c r="T204" i="9"/>
  <c r="O220" i="9"/>
  <c r="P220" i="9"/>
  <c r="T220" i="9"/>
  <c r="U220" i="9"/>
  <c r="R220" i="9"/>
  <c r="O282" i="9"/>
  <c r="P282" i="9"/>
  <c r="P17" i="9"/>
  <c r="S17" i="9"/>
  <c r="U41" i="9"/>
  <c r="S41" i="9"/>
  <c r="P49" i="9"/>
  <c r="R49" i="9"/>
  <c r="S49" i="9"/>
  <c r="T49" i="9"/>
  <c r="P65" i="9"/>
  <c r="T65" i="9"/>
  <c r="R65" i="9"/>
  <c r="P81" i="9"/>
  <c r="R81" i="9"/>
  <c r="P89" i="9"/>
  <c r="T89" i="9"/>
  <c r="P105" i="9"/>
  <c r="R105" i="9"/>
  <c r="R121" i="9"/>
  <c r="P121" i="9"/>
  <c r="S129" i="9"/>
  <c r="P129" i="9"/>
  <c r="P137" i="9"/>
  <c r="T137" i="9"/>
  <c r="U137" i="9"/>
  <c r="P145" i="9"/>
  <c r="T145" i="9"/>
  <c r="P153" i="9"/>
  <c r="S153" i="9"/>
  <c r="P161" i="9"/>
  <c r="R161" i="9"/>
  <c r="P169" i="9"/>
  <c r="R169" i="9"/>
  <c r="P185" i="9"/>
  <c r="T185" i="9"/>
  <c r="R185" i="9"/>
  <c r="P193" i="9"/>
  <c r="R193" i="9"/>
  <c r="T193" i="9"/>
  <c r="P209" i="9"/>
  <c r="R209" i="9"/>
  <c r="Q240" i="9"/>
  <c r="R240" i="9"/>
  <c r="R41" i="9"/>
  <c r="R9" i="9"/>
  <c r="P116" i="9"/>
  <c r="S241" i="9"/>
  <c r="Q241" i="9"/>
  <c r="O241" i="9"/>
  <c r="P241" i="9"/>
  <c r="T241" i="9"/>
  <c r="O256" i="9"/>
  <c r="Q256" i="9"/>
  <c r="S256" i="9"/>
  <c r="O272" i="9"/>
  <c r="U272" i="9"/>
  <c r="Q272" i="9"/>
  <c r="P39" i="9"/>
  <c r="U10" i="9"/>
  <c r="Q10" i="9"/>
  <c r="Q74" i="9"/>
  <c r="O74" i="9"/>
  <c r="R138" i="9"/>
  <c r="P138" i="9"/>
  <c r="R154" i="9"/>
  <c r="Q154" i="9"/>
  <c r="T170" i="9"/>
  <c r="O170" i="9"/>
  <c r="O263" i="9"/>
  <c r="P263" i="9"/>
  <c r="O65" i="8"/>
  <c r="U65" i="8"/>
  <c r="S65" i="8"/>
  <c r="Q72" i="8"/>
  <c r="O72" i="8"/>
  <c r="T72" i="8"/>
  <c r="U72" i="8"/>
  <c r="P80" i="8"/>
  <c r="Q80" i="8"/>
  <c r="R80" i="8"/>
  <c r="R88" i="8"/>
  <c r="Q88" i="8"/>
  <c r="U88" i="8"/>
  <c r="P102" i="8"/>
  <c r="S102" i="8"/>
  <c r="Q102" i="8"/>
  <c r="O102" i="8"/>
  <c r="U102" i="8"/>
  <c r="O139" i="8"/>
  <c r="Q139" i="8"/>
  <c r="R139" i="8"/>
  <c r="Q154" i="8"/>
  <c r="P154" i="8"/>
  <c r="S154" i="8"/>
  <c r="T154" i="8"/>
  <c r="O169" i="8"/>
  <c r="R169" i="8"/>
  <c r="P169" i="8"/>
  <c r="O245" i="9"/>
  <c r="P245" i="9"/>
  <c r="R276" i="9"/>
  <c r="P276" i="9"/>
  <c r="O298" i="9"/>
  <c r="P298" i="9"/>
  <c r="O11" i="8"/>
  <c r="Q11" i="8"/>
  <c r="S11" i="8"/>
  <c r="P11" i="8"/>
  <c r="T11" i="8"/>
  <c r="T19" i="8"/>
  <c r="R19" i="8"/>
  <c r="P19" i="8"/>
  <c r="P25" i="8"/>
  <c r="R25" i="8"/>
  <c r="T25" i="8"/>
  <c r="P32" i="8"/>
  <c r="S32" i="8"/>
  <c r="O32" i="8"/>
  <c r="U32" i="8"/>
  <c r="Q47" i="8"/>
  <c r="O47" i="8"/>
  <c r="P47" i="8"/>
  <c r="R47" i="8"/>
  <c r="O92" i="8"/>
  <c r="P92" i="8"/>
  <c r="S92" i="8"/>
  <c r="R92" i="8"/>
  <c r="R99" i="8"/>
  <c r="P99" i="8"/>
  <c r="P121" i="8"/>
  <c r="O121" i="8"/>
  <c r="Q121" i="8"/>
  <c r="T121" i="8"/>
  <c r="P136" i="8"/>
  <c r="S136" i="8"/>
  <c r="O136" i="8"/>
  <c r="U136" i="8"/>
  <c r="O144" i="8"/>
  <c r="P144" i="8"/>
  <c r="S144" i="8"/>
  <c r="Q144" i="8"/>
  <c r="T144" i="8"/>
  <c r="U144" i="8"/>
  <c r="O159" i="8"/>
  <c r="Q159" i="8"/>
  <c r="S159" i="8"/>
  <c r="U159" i="8"/>
  <c r="O166" i="8"/>
  <c r="U166" i="8"/>
  <c r="O181" i="8"/>
  <c r="Q181" i="8"/>
  <c r="P181" i="8"/>
  <c r="S181" i="8"/>
  <c r="T15" i="9"/>
  <c r="S143" i="9"/>
  <c r="S95" i="9"/>
  <c r="S55" i="9"/>
  <c r="R95" i="9"/>
  <c r="P106" i="9"/>
  <c r="O277" i="9"/>
  <c r="P277" i="9"/>
  <c r="S37" i="8"/>
  <c r="O37" i="8"/>
  <c r="R37" i="8"/>
  <c r="R66" i="8"/>
  <c r="O66" i="8"/>
  <c r="P66" i="8"/>
  <c r="T73" i="8"/>
  <c r="P73" i="8"/>
  <c r="R73" i="8"/>
  <c r="R95" i="8"/>
  <c r="P95" i="8"/>
  <c r="S95" i="8"/>
  <c r="O155" i="8"/>
  <c r="R155" i="8"/>
  <c r="R199" i="8"/>
  <c r="P199" i="8"/>
  <c r="Q199" i="8"/>
  <c r="O251" i="8"/>
  <c r="P251" i="8"/>
  <c r="O27" i="8"/>
  <c r="R27" i="8"/>
  <c r="Q27" i="8"/>
  <c r="S34" i="8"/>
  <c r="O34" i="8"/>
  <c r="O49" i="8"/>
  <c r="T49" i="8"/>
  <c r="Q49" i="8"/>
  <c r="S49" i="8"/>
  <c r="R49" i="8"/>
  <c r="O56" i="8"/>
  <c r="P56" i="8"/>
  <c r="S56" i="8"/>
  <c r="R78" i="8"/>
  <c r="O78" i="8"/>
  <c r="P122" i="8"/>
  <c r="R122" i="8"/>
  <c r="O129" i="8"/>
  <c r="R129" i="8"/>
  <c r="Q137" i="8"/>
  <c r="R137" i="8"/>
  <c r="Q152" i="8"/>
  <c r="O152" i="8"/>
  <c r="P152" i="8"/>
  <c r="S219" i="8"/>
  <c r="O219" i="8"/>
  <c r="O241" i="8"/>
  <c r="S241" i="8"/>
  <c r="P241" i="8"/>
  <c r="Q241" i="8"/>
  <c r="R241" i="8"/>
  <c r="O279" i="8"/>
  <c r="R279" i="8"/>
  <c r="S279" i="8"/>
  <c r="P294" i="8"/>
  <c r="R294" i="8"/>
  <c r="O108" i="8"/>
  <c r="R108" i="8"/>
  <c r="O123" i="8"/>
  <c r="S123" i="8"/>
  <c r="R161" i="8"/>
  <c r="P161" i="8"/>
  <c r="O183" i="8"/>
  <c r="P183" i="8"/>
  <c r="S183" i="8"/>
  <c r="P190" i="8"/>
  <c r="O190" i="8"/>
  <c r="S264" i="8"/>
  <c r="Q264" i="8"/>
  <c r="L1" i="2"/>
  <c r="L1" i="3"/>
  <c r="P5" i="1"/>
  <c r="O5" i="1"/>
  <c r="S5" i="1"/>
  <c r="T5" i="1"/>
  <c r="O14" i="1"/>
  <c r="S14" i="1"/>
  <c r="T14" i="1"/>
  <c r="U14" i="1"/>
  <c r="P16" i="1"/>
  <c r="R16" i="1"/>
  <c r="P19" i="1"/>
  <c r="Q19" i="1"/>
  <c r="S19" i="1"/>
  <c r="U19" i="1"/>
  <c r="R21" i="1"/>
  <c r="S21" i="1"/>
  <c r="U21" i="1"/>
  <c r="O23" i="1"/>
  <c r="Q23" i="1"/>
  <c r="T23" i="1"/>
  <c r="O30" i="1"/>
  <c r="S30" i="1"/>
  <c r="T30" i="1"/>
  <c r="R33" i="1"/>
  <c r="S33" i="1"/>
  <c r="O37" i="1"/>
  <c r="S37" i="1"/>
  <c r="U37" i="1"/>
  <c r="O46" i="1"/>
  <c r="U46" i="1"/>
  <c r="P51" i="1"/>
  <c r="Q51" i="1"/>
  <c r="R51" i="1"/>
  <c r="T51" i="1"/>
  <c r="P53" i="1"/>
  <c r="S53" i="1"/>
  <c r="U53" i="1"/>
  <c r="O55" i="1"/>
  <c r="R55" i="1"/>
  <c r="T55" i="1"/>
  <c r="P60" i="1"/>
  <c r="O60" i="1"/>
  <c r="R60" i="1"/>
  <c r="R63" i="1"/>
  <c r="T63" i="1"/>
  <c r="P74" i="1"/>
  <c r="O74" i="1"/>
  <c r="O79" i="1"/>
  <c r="T79" i="1"/>
  <c r="U79" i="1"/>
  <c r="P86" i="1"/>
  <c r="O86" i="1"/>
  <c r="P89" i="1"/>
  <c r="S89" i="1"/>
  <c r="O91" i="1"/>
  <c r="Q91" i="1"/>
  <c r="R91" i="1"/>
  <c r="T91" i="1"/>
  <c r="U91" i="1"/>
  <c r="Q107" i="1"/>
  <c r="T107" i="1"/>
  <c r="U107" i="1"/>
  <c r="O109" i="1"/>
  <c r="Q109" i="1"/>
  <c r="R109" i="1"/>
  <c r="S109" i="1"/>
  <c r="O120" i="1"/>
  <c r="P120" i="1"/>
  <c r="R120" i="1"/>
  <c r="T120" i="1"/>
  <c r="R122" i="1"/>
  <c r="T122" i="1"/>
  <c r="Q125" i="1"/>
  <c r="R125" i="1"/>
  <c r="T125" i="1"/>
  <c r="P130" i="1"/>
  <c r="O130" i="1"/>
  <c r="R130" i="1"/>
  <c r="T130" i="1"/>
  <c r="O142" i="1"/>
  <c r="R142" i="1"/>
  <c r="T142" i="1"/>
  <c r="O148" i="1"/>
  <c r="P148" i="1"/>
  <c r="R148" i="1"/>
  <c r="O153" i="1"/>
  <c r="S153" i="1"/>
  <c r="T153" i="1"/>
  <c r="U153" i="1"/>
  <c r="O155" i="1"/>
  <c r="P155" i="1"/>
  <c r="Q155" i="1"/>
  <c r="U155" i="1"/>
  <c r="P160" i="1"/>
  <c r="O160" i="1"/>
  <c r="T162" i="1"/>
  <c r="U162" i="1"/>
  <c r="U167" i="1"/>
  <c r="S167" i="1"/>
  <c r="P169" i="1"/>
  <c r="R169" i="1"/>
  <c r="T169" i="1"/>
  <c r="U169" i="1"/>
  <c r="P178" i="1"/>
  <c r="O178" i="1"/>
  <c r="Q178" i="1"/>
  <c r="S178" i="1"/>
  <c r="Q185" i="1"/>
  <c r="U185" i="1"/>
  <c r="O190" i="1"/>
  <c r="P190" i="1"/>
  <c r="Q190" i="1"/>
  <c r="T190" i="1"/>
  <c r="Q193" i="1"/>
  <c r="P193" i="1"/>
  <c r="O195" i="1"/>
  <c r="Q195" i="1"/>
  <c r="S195" i="1"/>
  <c r="O206" i="1"/>
  <c r="P206" i="1"/>
  <c r="Q206" i="1"/>
  <c r="S206" i="1"/>
  <c r="T206" i="1"/>
  <c r="U206" i="1"/>
  <c r="Q209" i="1"/>
  <c r="O209" i="1"/>
  <c r="R209" i="1"/>
  <c r="S209" i="1"/>
  <c r="T209" i="1"/>
  <c r="U209" i="1"/>
  <c r="R216" i="1"/>
  <c r="O216" i="1"/>
  <c r="P216" i="1"/>
  <c r="P234" i="1"/>
  <c r="O234" i="1"/>
  <c r="O237" i="1"/>
  <c r="P237" i="1"/>
  <c r="S237" i="1"/>
  <c r="U237" i="1"/>
  <c r="O248" i="1"/>
  <c r="P248" i="1"/>
  <c r="Q248" i="1"/>
  <c r="R248" i="1"/>
  <c r="S248" i="1"/>
  <c r="R250" i="1"/>
  <c r="Q250" i="1"/>
  <c r="S250" i="1"/>
  <c r="O255" i="1"/>
  <c r="Q255" i="1"/>
  <c r="R255" i="1"/>
  <c r="S255" i="1"/>
  <c r="T255" i="1"/>
  <c r="U255" i="1"/>
  <c r="O262" i="1"/>
  <c r="Q262" i="1"/>
  <c r="R262" i="1"/>
  <c r="T262" i="1"/>
  <c r="U262" i="1"/>
  <c r="Q265" i="1"/>
  <c r="T265" i="1"/>
  <c r="O284" i="1"/>
  <c r="P284" i="1"/>
  <c r="Q284" i="1"/>
  <c r="T284" i="1"/>
  <c r="O287" i="1"/>
  <c r="R287" i="1"/>
  <c r="S287" i="1"/>
  <c r="P298" i="1"/>
  <c r="O298" i="1"/>
  <c r="Q298" i="1"/>
  <c r="R298" i="1"/>
  <c r="O18" i="7"/>
  <c r="O31" i="7"/>
  <c r="O63" i="7"/>
  <c r="O159" i="7"/>
  <c r="O191" i="7"/>
  <c r="O287" i="7"/>
  <c r="U191" i="6"/>
  <c r="U185" i="6"/>
  <c r="U181" i="6"/>
  <c r="U169" i="6"/>
  <c r="U165" i="6"/>
  <c r="U159" i="6"/>
  <c r="U145" i="6"/>
  <c r="U135" i="6"/>
  <c r="U127" i="6"/>
  <c r="U121" i="6"/>
  <c r="U117" i="6"/>
  <c r="U101" i="6"/>
  <c r="U95" i="6"/>
  <c r="U69" i="6"/>
  <c r="U55" i="6"/>
  <c r="U33" i="6"/>
  <c r="U21" i="6"/>
  <c r="U9" i="6"/>
  <c r="U5" i="6"/>
  <c r="T245" i="6"/>
  <c r="T230" i="6"/>
  <c r="T226" i="6"/>
  <c r="T219" i="6"/>
  <c r="T213" i="6"/>
  <c r="T199" i="6"/>
  <c r="T197" i="6"/>
  <c r="T191" i="6"/>
  <c r="T185" i="6"/>
  <c r="T179" i="6"/>
  <c r="T167" i="6"/>
  <c r="T165" i="6"/>
  <c r="T150" i="6"/>
  <c r="T145" i="6"/>
  <c r="T138" i="6"/>
  <c r="T133" i="6"/>
  <c r="T127" i="6"/>
  <c r="T122" i="6"/>
  <c r="T117" i="6"/>
  <c r="T101" i="6"/>
  <c r="T95" i="6"/>
  <c r="T86" i="6"/>
  <c r="T83" i="6"/>
  <c r="T74" i="6"/>
  <c r="T69" i="6"/>
  <c r="T63" i="6"/>
  <c r="T57" i="6"/>
  <c r="T51" i="6"/>
  <c r="T38" i="6"/>
  <c r="T34" i="6"/>
  <c r="T27" i="6"/>
  <c r="T21" i="6"/>
  <c r="T7" i="6"/>
  <c r="S289" i="6"/>
  <c r="S277" i="6"/>
  <c r="S261" i="6"/>
  <c r="S255" i="6"/>
  <c r="S249" i="6"/>
  <c r="S225" i="6"/>
  <c r="S213" i="6"/>
  <c r="S191" i="6"/>
  <c r="S185" i="6"/>
  <c r="S181" i="6"/>
  <c r="S165" i="6"/>
  <c r="S145" i="6"/>
  <c r="S135" i="6"/>
  <c r="S127" i="6"/>
  <c r="S121" i="6"/>
  <c r="S117" i="6"/>
  <c r="S71" i="6"/>
  <c r="S55" i="6"/>
  <c r="S37" i="6"/>
  <c r="S7" i="6"/>
  <c r="R293" i="6"/>
  <c r="R290" i="6"/>
  <c r="R277" i="6"/>
  <c r="R263" i="6"/>
  <c r="R261" i="6"/>
  <c r="R250" i="6"/>
  <c r="R245" i="6"/>
  <c r="R230" i="6"/>
  <c r="R225" i="6"/>
  <c r="R214" i="6"/>
  <c r="R202" i="6"/>
  <c r="R194" i="6"/>
  <c r="R191" i="6"/>
  <c r="R186" i="6"/>
  <c r="R183" i="6"/>
  <c r="R167" i="6"/>
  <c r="R165" i="6"/>
  <c r="R162" i="6"/>
  <c r="R149" i="6"/>
  <c r="R145" i="6"/>
  <c r="R138" i="6"/>
  <c r="R127" i="6"/>
  <c r="R121" i="6"/>
  <c r="R117" i="6"/>
  <c r="R110" i="6"/>
  <c r="R74" i="6"/>
  <c r="R69" i="6"/>
  <c r="R66" i="6"/>
  <c r="R63" i="6"/>
  <c r="R58" i="6"/>
  <c r="R55" i="6"/>
  <c r="R53" i="6"/>
  <c r="R38" i="6"/>
  <c r="R22" i="6"/>
  <c r="Q293" i="6"/>
  <c r="Q245" i="6"/>
  <c r="Q213" i="6"/>
  <c r="Q199" i="6"/>
  <c r="Q191" i="6"/>
  <c r="Q185" i="6"/>
  <c r="Q167" i="6"/>
  <c r="Q149" i="6"/>
  <c r="Q135" i="6"/>
  <c r="Q127" i="6"/>
  <c r="Q121" i="6"/>
  <c r="Q101" i="6"/>
  <c r="Q53" i="6"/>
  <c r="Q5" i="6"/>
  <c r="P290" i="6"/>
  <c r="P277" i="6"/>
  <c r="P266" i="6"/>
  <c r="P263" i="6"/>
  <c r="P258" i="6"/>
  <c r="P250" i="6"/>
  <c r="P245" i="6"/>
  <c r="P226" i="6"/>
  <c r="P213" i="6"/>
  <c r="P202" i="6"/>
  <c r="P199" i="6"/>
  <c r="P194" i="6"/>
  <c r="P186" i="6"/>
  <c r="P174" i="6"/>
  <c r="P170" i="6"/>
  <c r="P167" i="6"/>
  <c r="P146" i="6"/>
  <c r="P138" i="6"/>
  <c r="P135" i="6"/>
  <c r="P130" i="6"/>
  <c r="P122" i="6"/>
  <c r="P110" i="6"/>
  <c r="P86" i="6"/>
  <c r="P71" i="6"/>
  <c r="P66" i="6"/>
  <c r="P58" i="6"/>
  <c r="P46" i="6"/>
  <c r="P22" i="6"/>
  <c r="P9" i="6"/>
  <c r="P5" i="6"/>
  <c r="O249" i="6"/>
  <c r="O169" i="6"/>
  <c r="O38" i="6"/>
  <c r="O230" i="6"/>
  <c r="O294" i="6"/>
  <c r="T38" i="5"/>
  <c r="T35" i="5"/>
  <c r="T26" i="5"/>
  <c r="T23" i="5"/>
  <c r="T17" i="5"/>
  <c r="T11" i="5"/>
  <c r="T5" i="5"/>
  <c r="S145" i="5"/>
  <c r="S139" i="5"/>
  <c r="S134" i="5"/>
  <c r="S130" i="5"/>
  <c r="S127" i="5"/>
  <c r="S121" i="5"/>
  <c r="S114" i="5"/>
  <c r="S111" i="5"/>
  <c r="S102" i="5"/>
  <c r="S99" i="5"/>
  <c r="S90" i="5"/>
  <c r="S69" i="5"/>
  <c r="S45" i="5"/>
  <c r="S13" i="5"/>
  <c r="R225" i="5"/>
  <c r="R218" i="5"/>
  <c r="R205" i="5"/>
  <c r="R198" i="5"/>
  <c r="R194" i="5"/>
  <c r="R173" i="5"/>
  <c r="R166" i="5"/>
  <c r="R154" i="5"/>
  <c r="R146" i="5"/>
  <c r="R139" i="5"/>
  <c r="R134" i="5"/>
  <c r="R130" i="5"/>
  <c r="R127" i="5"/>
  <c r="R122" i="5"/>
  <c r="R119" i="5"/>
  <c r="R114" i="5"/>
  <c r="R111" i="5"/>
  <c r="R107" i="5"/>
  <c r="R101" i="5"/>
  <c r="R87" i="5"/>
  <c r="R78" i="5"/>
  <c r="R70" i="5"/>
  <c r="R66" i="5"/>
  <c r="R45" i="5"/>
  <c r="R38" i="5"/>
  <c r="R26" i="5"/>
  <c r="R18" i="5"/>
  <c r="R11" i="5"/>
  <c r="R6" i="5"/>
  <c r="Q269" i="5"/>
  <c r="Q255" i="5"/>
  <c r="Q249" i="5"/>
  <c r="Q241" i="5"/>
  <c r="Q237" i="5"/>
  <c r="Q229" i="5"/>
  <c r="Q223" i="5"/>
  <c r="Q217" i="5"/>
  <c r="Q193" i="5"/>
  <c r="Q165" i="5"/>
  <c r="Q145" i="5"/>
  <c r="Q129" i="5"/>
  <c r="Q111" i="5"/>
  <c r="Q77" i="5"/>
  <c r="Q69" i="5"/>
  <c r="Q5" i="5"/>
  <c r="P294" i="5"/>
  <c r="P279" i="5"/>
  <c r="P262" i="5"/>
  <c r="P258" i="5"/>
  <c r="P255" i="5"/>
  <c r="P250" i="5"/>
  <c r="P241" i="5"/>
  <c r="P230" i="5"/>
  <c r="P218" i="5"/>
  <c r="P197" i="5"/>
  <c r="P186" i="5"/>
  <c r="P165" i="5"/>
  <c r="P154" i="5"/>
  <c r="P151" i="5"/>
  <c r="P134" i="5"/>
  <c r="P130" i="5"/>
  <c r="P127" i="5"/>
  <c r="P122" i="5"/>
  <c r="P113" i="5"/>
  <c r="P102" i="5"/>
  <c r="P90" i="5"/>
  <c r="P69" i="5"/>
  <c r="P58" i="5"/>
  <c r="P23" i="5"/>
  <c r="P17" i="5"/>
  <c r="P6" i="5"/>
  <c r="O23" i="5"/>
  <c r="O46" i="5"/>
  <c r="O174" i="5"/>
  <c r="U51" i="1"/>
  <c r="U35" i="1"/>
  <c r="U33" i="1"/>
  <c r="U30" i="1"/>
  <c r="U5" i="1"/>
  <c r="T148" i="1"/>
  <c r="T109" i="1"/>
  <c r="T46" i="1"/>
  <c r="T37" i="1"/>
  <c r="T21" i="1"/>
  <c r="T19" i="1"/>
  <c r="S234" i="1"/>
  <c r="S193" i="1"/>
  <c r="S190" i="1"/>
  <c r="S185" i="1"/>
  <c r="S162" i="1"/>
  <c r="S148" i="1"/>
  <c r="S142" i="1"/>
  <c r="S125" i="1"/>
  <c r="S122" i="1"/>
  <c r="S120" i="1"/>
  <c r="S55" i="1"/>
  <c r="R237" i="1"/>
  <c r="R234" i="1"/>
  <c r="R206" i="1"/>
  <c r="R195" i="1"/>
  <c r="R193" i="1"/>
  <c r="R190" i="1"/>
  <c r="R185" i="1"/>
  <c r="R178" i="1"/>
  <c r="R167" i="1"/>
  <c r="R162" i="1"/>
  <c r="R89" i="1"/>
  <c r="R23" i="1"/>
  <c r="R19" i="1"/>
  <c r="Q287" i="1"/>
  <c r="Q216" i="1"/>
  <c r="Q169" i="1"/>
  <c r="Q89" i="1"/>
  <c r="Q21" i="1"/>
  <c r="P255" i="1"/>
  <c r="P209" i="1"/>
  <c r="P153" i="1"/>
  <c r="P46" i="1"/>
  <c r="P37" i="1"/>
  <c r="P30" i="1"/>
  <c r="P14" i="1"/>
  <c r="O169" i="1"/>
  <c r="O125" i="1"/>
  <c r="O107" i="1"/>
  <c r="O89" i="1"/>
  <c r="O33" i="1"/>
  <c r="O19" i="1"/>
  <c r="O6" i="1"/>
  <c r="P6" i="1"/>
  <c r="R6" i="1"/>
  <c r="U6" i="1"/>
  <c r="O8" i="1"/>
  <c r="P8" i="1"/>
  <c r="O13" i="1"/>
  <c r="P13" i="1"/>
  <c r="R13" i="1"/>
  <c r="Q29" i="1"/>
  <c r="P29" i="1"/>
  <c r="R29" i="1"/>
  <c r="U29" i="1"/>
  <c r="O38" i="1"/>
  <c r="P38" i="1"/>
  <c r="R38" i="1"/>
  <c r="T38" i="1"/>
  <c r="P40" i="1"/>
  <c r="R40" i="1"/>
  <c r="O45" i="1"/>
  <c r="P45" i="1"/>
  <c r="Q45" i="1"/>
  <c r="S45" i="1"/>
  <c r="T45" i="1"/>
  <c r="O56" i="1"/>
  <c r="S56" i="1"/>
  <c r="U56" i="1"/>
  <c r="O64" i="1"/>
  <c r="P64" i="1"/>
  <c r="S64" i="1"/>
  <c r="U64" i="1"/>
  <c r="R66" i="1"/>
  <c r="T66" i="1"/>
  <c r="U66" i="1"/>
  <c r="S71" i="1"/>
  <c r="T71" i="1"/>
  <c r="O73" i="1"/>
  <c r="P73" i="1"/>
  <c r="Q73" i="1"/>
  <c r="R73" i="1"/>
  <c r="S73" i="1"/>
  <c r="U73" i="1"/>
  <c r="O80" i="1"/>
  <c r="R80" i="1"/>
  <c r="P83" i="1"/>
  <c r="S83" i="1"/>
  <c r="O85" i="1"/>
  <c r="S85" i="1"/>
  <c r="Q95" i="1"/>
  <c r="P95" i="1"/>
  <c r="S95" i="1"/>
  <c r="U95" i="1"/>
  <c r="O110" i="1"/>
  <c r="P110" i="1"/>
  <c r="T110" i="1"/>
  <c r="U110" i="1"/>
  <c r="P115" i="1"/>
  <c r="O115" i="1"/>
  <c r="Q115" i="1"/>
  <c r="S115" i="1"/>
  <c r="T115" i="1"/>
  <c r="U117" i="1"/>
  <c r="R117" i="1"/>
  <c r="S119" i="1"/>
  <c r="U119" i="1"/>
  <c r="O126" i="1"/>
  <c r="P126" i="1"/>
  <c r="S126" i="1"/>
  <c r="U126" i="1"/>
  <c r="O136" i="1"/>
  <c r="P136" i="1"/>
  <c r="Q139" i="1"/>
  <c r="P139" i="1"/>
  <c r="T139" i="1"/>
  <c r="U139" i="1"/>
  <c r="U141" i="1"/>
  <c r="S141" i="1"/>
  <c r="O156" i="1"/>
  <c r="R156" i="1"/>
  <c r="S156" i="1"/>
  <c r="T156" i="1"/>
  <c r="Q159" i="1"/>
  <c r="O159" i="1"/>
  <c r="T159" i="1"/>
  <c r="U159" i="1"/>
  <c r="P170" i="1"/>
  <c r="O170" i="1"/>
  <c r="Q170" i="1"/>
  <c r="S170" i="1"/>
  <c r="Q175" i="1"/>
  <c r="P175" i="1"/>
  <c r="S175" i="1"/>
  <c r="Q177" i="1"/>
  <c r="O177" i="1"/>
  <c r="R177" i="1"/>
  <c r="T177" i="1"/>
  <c r="U177" i="1"/>
  <c r="O186" i="1"/>
  <c r="R186" i="1"/>
  <c r="T186" i="1"/>
  <c r="O198" i="1"/>
  <c r="Q198" i="1"/>
  <c r="R198" i="1"/>
  <c r="T198" i="1"/>
  <c r="Q205" i="1"/>
  <c r="O205" i="1"/>
  <c r="R205" i="1"/>
  <c r="P210" i="1"/>
  <c r="O210" i="1"/>
  <c r="O212" i="1"/>
  <c r="P212" i="1"/>
  <c r="Q212" i="1"/>
  <c r="O215" i="1"/>
  <c r="Q215" i="1"/>
  <c r="O222" i="1"/>
  <c r="P222" i="1"/>
  <c r="R222" i="1"/>
  <c r="S222" i="1"/>
  <c r="U222" i="1"/>
  <c r="R226" i="1"/>
  <c r="S226" i="1"/>
  <c r="U226" i="1"/>
  <c r="O233" i="1"/>
  <c r="P233" i="1"/>
  <c r="Q233" i="1"/>
  <c r="R233" i="1"/>
  <c r="S233" i="1"/>
  <c r="T233" i="1"/>
  <c r="U233" i="1"/>
  <c r="O238" i="1"/>
  <c r="Q238" i="1"/>
  <c r="R238" i="1"/>
  <c r="T238" i="1"/>
  <c r="P243" i="1"/>
  <c r="S243" i="1"/>
  <c r="T243" i="1"/>
  <c r="T247" i="1"/>
  <c r="U247" i="1"/>
  <c r="O256" i="1"/>
  <c r="P256" i="1"/>
  <c r="Q259" i="1"/>
  <c r="R259" i="1"/>
  <c r="T259" i="1"/>
  <c r="U259" i="1"/>
  <c r="P261" i="1"/>
  <c r="O261" i="1"/>
  <c r="S261" i="1"/>
  <c r="P266" i="1"/>
  <c r="O266" i="1"/>
  <c r="R266" i="1"/>
  <c r="S266" i="1"/>
  <c r="Q271" i="1"/>
  <c r="P271" i="1"/>
  <c r="R271" i="1"/>
  <c r="Q273" i="1"/>
  <c r="O273" i="1"/>
  <c r="P273" i="1"/>
  <c r="S273" i="1"/>
  <c r="P275" i="1"/>
  <c r="R275" i="1"/>
  <c r="T275" i="1"/>
  <c r="Q277" i="1"/>
  <c r="R277" i="1"/>
  <c r="O279" i="1"/>
  <c r="T279" i="1"/>
  <c r="O281" i="1"/>
  <c r="P281" i="1"/>
  <c r="Q281" i="1"/>
  <c r="R281" i="1"/>
  <c r="S281" i="1"/>
  <c r="O283" i="1"/>
  <c r="R283" i="1"/>
  <c r="S283" i="1"/>
  <c r="P288" i="1"/>
  <c r="O288" i="1"/>
  <c r="Q288" i="1"/>
  <c r="O297" i="1"/>
  <c r="S297" i="1"/>
  <c r="T297" i="1"/>
  <c r="R167" i="12"/>
  <c r="O167" i="12"/>
  <c r="P189" i="12"/>
  <c r="O189" i="12"/>
  <c r="P295" i="12"/>
  <c r="O295" i="12"/>
  <c r="P44" i="13"/>
  <c r="P28" i="13"/>
  <c r="P12" i="13"/>
  <c r="P86" i="12"/>
  <c r="P61" i="12"/>
  <c r="P41" i="12"/>
  <c r="P39" i="12"/>
  <c r="P6" i="12"/>
  <c r="O192" i="12"/>
  <c r="O128" i="12"/>
  <c r="O114" i="12"/>
  <c r="O98" i="12"/>
  <c r="O6" i="12"/>
  <c r="O39" i="12"/>
  <c r="R65" i="12"/>
  <c r="O65" i="12"/>
  <c r="R129" i="12"/>
  <c r="O129" i="12"/>
  <c r="P5" i="10"/>
  <c r="O5" i="10"/>
  <c r="P53" i="10"/>
  <c r="O53" i="10"/>
  <c r="P101" i="10"/>
  <c r="O101" i="10"/>
  <c r="P133" i="10"/>
  <c r="O133" i="10"/>
  <c r="P181" i="10"/>
  <c r="O181" i="10"/>
  <c r="P229" i="10"/>
  <c r="O229" i="10"/>
  <c r="P245" i="10"/>
  <c r="O245" i="10"/>
  <c r="P277" i="10"/>
  <c r="O277" i="10"/>
  <c r="P293" i="10"/>
  <c r="O293" i="10"/>
  <c r="R56" i="11"/>
  <c r="R38" i="11"/>
  <c r="R31" i="11"/>
  <c r="R28" i="11"/>
  <c r="R21" i="11"/>
  <c r="R17" i="11"/>
  <c r="R13" i="11"/>
  <c r="R10" i="11"/>
  <c r="R5" i="11"/>
  <c r="Q80" i="11"/>
  <c r="Q28" i="11"/>
  <c r="P200" i="11"/>
  <c r="P195" i="11"/>
  <c r="P190" i="11"/>
  <c r="P182" i="11"/>
  <c r="P166" i="11"/>
  <c r="P153" i="11"/>
  <c r="P147" i="11"/>
  <c r="P131" i="11"/>
  <c r="P121" i="11"/>
  <c r="P118" i="11"/>
  <c r="P81" i="11"/>
  <c r="P65" i="11"/>
  <c r="P54" i="11"/>
  <c r="P28" i="11"/>
  <c r="P16" i="11"/>
  <c r="O182" i="11"/>
  <c r="O166" i="11"/>
  <c r="O118" i="11"/>
  <c r="O102" i="11"/>
  <c r="O38" i="11"/>
  <c r="O5" i="11"/>
  <c r="O13" i="11"/>
  <c r="O31" i="11"/>
  <c r="O77" i="11"/>
  <c r="O93" i="11"/>
  <c r="O143" i="11"/>
  <c r="O159" i="11"/>
  <c r="O191" i="11"/>
  <c r="O207" i="11"/>
  <c r="O269" i="11"/>
  <c r="O287" i="11"/>
  <c r="Q64" i="10"/>
  <c r="Q41" i="10"/>
  <c r="Q34" i="10"/>
  <c r="P212" i="10"/>
  <c r="P121" i="10"/>
  <c r="P82" i="10"/>
  <c r="P64" i="10"/>
  <c r="P16" i="10"/>
  <c r="R35" i="10"/>
  <c r="O35" i="10"/>
  <c r="R47" i="10"/>
  <c r="O47" i="10"/>
  <c r="P85" i="10"/>
  <c r="O85" i="10"/>
  <c r="S120" i="10"/>
  <c r="O120" i="10"/>
  <c r="P213" i="10"/>
  <c r="O213" i="10"/>
  <c r="S60" i="9"/>
  <c r="S56" i="9"/>
  <c r="S44" i="9"/>
  <c r="S36" i="9"/>
  <c r="S30" i="9"/>
  <c r="S20" i="9"/>
  <c r="S12" i="9"/>
  <c r="R60" i="9"/>
  <c r="R52" i="9"/>
  <c r="R46" i="9"/>
  <c r="R38" i="9"/>
  <c r="R30" i="9"/>
  <c r="R22" i="9"/>
  <c r="R14" i="9"/>
  <c r="R10" i="9"/>
  <c r="Q58" i="9"/>
  <c r="Q52" i="9"/>
  <c r="Q44" i="9"/>
  <c r="Q36" i="9"/>
  <c r="Q30" i="9"/>
  <c r="Q22" i="9"/>
  <c r="Q12" i="9"/>
  <c r="P52" i="9"/>
  <c r="P12" i="9"/>
  <c r="O10" i="9"/>
  <c r="G11" i="2"/>
  <c r="G8" i="2"/>
  <c r="G20" i="2"/>
  <c r="G27" i="2"/>
  <c r="G36" i="2"/>
  <c r="G46" i="2"/>
  <c r="G57" i="2"/>
  <c r="G66" i="2"/>
  <c r="G73" i="2"/>
  <c r="G89" i="2"/>
  <c r="G92" i="2"/>
  <c r="G107" i="2"/>
  <c r="G116" i="2"/>
  <c r="G121" i="2"/>
  <c r="G135" i="2"/>
  <c r="G144" i="2"/>
  <c r="G153" i="2"/>
  <c r="G156" i="2"/>
  <c r="G170" i="2"/>
  <c r="G176" i="2"/>
  <c r="G186" i="2"/>
  <c r="G195" i="2"/>
  <c r="G200" i="2"/>
  <c r="G210" i="2"/>
  <c r="G220" i="2"/>
  <c r="G227" i="2"/>
  <c r="G236" i="2"/>
  <c r="G248" i="2"/>
  <c r="G251" i="2"/>
  <c r="G263" i="2"/>
  <c r="G269" i="2"/>
  <c r="G279" i="2"/>
  <c r="G283" i="2"/>
  <c r="G295" i="2"/>
  <c r="G7" i="2"/>
  <c r="G9" i="2"/>
  <c r="G25" i="2"/>
  <c r="G30" i="2"/>
  <c r="G43" i="2"/>
  <c r="G55" i="2"/>
  <c r="G62" i="2"/>
  <c r="G71" i="2"/>
  <c r="G84" i="2"/>
  <c r="G91" i="2"/>
  <c r="G94" i="2"/>
  <c r="G110" i="2"/>
  <c r="G119" i="2"/>
  <c r="G128" i="2"/>
  <c r="G139" i="2"/>
  <c r="G152" i="2"/>
  <c r="G154" i="2"/>
  <c r="G168" i="2"/>
  <c r="G172" i="2"/>
  <c r="G178" i="2"/>
  <c r="G194" i="2"/>
  <c r="G196" i="2"/>
  <c r="G208" i="2"/>
  <c r="G216" i="2"/>
  <c r="G226" i="2"/>
  <c r="G228" i="2"/>
  <c r="G242" i="2"/>
  <c r="G250" i="2"/>
  <c r="G252" i="2"/>
  <c r="G267" i="2"/>
  <c r="G271" i="2"/>
  <c r="G281" i="2"/>
  <c r="G291" i="2"/>
  <c r="G299" i="2"/>
  <c r="O5" i="8"/>
  <c r="G1" i="5"/>
  <c r="H1" i="2"/>
  <c r="H1" i="11"/>
  <c r="H1" i="12"/>
  <c r="H1" i="1"/>
  <c r="G1" i="1"/>
  <c r="H1" i="5"/>
  <c r="G1" i="6"/>
  <c r="H1" i="15"/>
  <c r="H1" i="13"/>
  <c r="G1" i="14"/>
  <c r="H1" i="7"/>
  <c r="G2" i="1"/>
  <c r="G1" i="7"/>
  <c r="Q223" i="7"/>
  <c r="P223" i="7"/>
  <c r="T223" i="7"/>
  <c r="S223" i="7"/>
  <c r="R223" i="7"/>
  <c r="O223" i="7"/>
  <c r="U223" i="7"/>
  <c r="R248" i="7"/>
  <c r="Q248" i="7"/>
  <c r="O248" i="7"/>
  <c r="S248" i="7"/>
  <c r="P248" i="7"/>
  <c r="T248" i="7"/>
  <c r="P260" i="7"/>
  <c r="Q260" i="7"/>
  <c r="T260" i="7"/>
  <c r="U260" i="7"/>
  <c r="S260" i="7"/>
  <c r="R260" i="7"/>
  <c r="O260" i="7"/>
  <c r="R186" i="7"/>
  <c r="P186" i="7"/>
  <c r="Q186" i="7"/>
  <c r="O186" i="7"/>
  <c r="T186" i="7"/>
  <c r="S186" i="7"/>
  <c r="R192" i="7"/>
  <c r="O192" i="7"/>
  <c r="S192" i="7"/>
  <c r="Q192" i="7"/>
  <c r="T192" i="7"/>
  <c r="U192" i="7"/>
  <c r="P192" i="7"/>
  <c r="O205" i="7"/>
  <c r="P205" i="7"/>
  <c r="U205" i="7"/>
  <c r="T205" i="7"/>
  <c r="S205" i="7"/>
  <c r="Q205" i="7"/>
  <c r="R205" i="7"/>
  <c r="R217" i="7"/>
  <c r="O217" i="7"/>
  <c r="T217" i="7"/>
  <c r="U217" i="7"/>
  <c r="S217" i="7"/>
  <c r="Q49" i="6"/>
  <c r="P49" i="6"/>
  <c r="U49" i="6"/>
  <c r="O49" i="6"/>
  <c r="S49" i="6"/>
  <c r="T49" i="6"/>
  <c r="P56" i="6"/>
  <c r="T56" i="6"/>
  <c r="O56" i="6"/>
  <c r="R56" i="6"/>
  <c r="U56" i="6"/>
  <c r="S56" i="6"/>
  <c r="Q56" i="6"/>
  <c r="Q113" i="6"/>
  <c r="P113" i="6"/>
  <c r="U113" i="6"/>
  <c r="S113" i="6"/>
  <c r="O113" i="6"/>
  <c r="R113" i="6"/>
  <c r="T113" i="6"/>
  <c r="P120" i="6"/>
  <c r="T120" i="6"/>
  <c r="O120" i="6"/>
  <c r="R120" i="6"/>
  <c r="U120" i="6"/>
  <c r="Q120" i="6"/>
  <c r="S120" i="6"/>
  <c r="Q177" i="6"/>
  <c r="P177" i="6"/>
  <c r="U177" i="6"/>
  <c r="O177" i="6"/>
  <c r="S177" i="6"/>
  <c r="T177" i="6"/>
  <c r="R177" i="6"/>
  <c r="P184" i="6"/>
  <c r="T184" i="6"/>
  <c r="O184" i="6"/>
  <c r="R184" i="6"/>
  <c r="U184" i="6"/>
  <c r="S184" i="6"/>
  <c r="Q184" i="6"/>
  <c r="H1" i="8"/>
  <c r="U248" i="7"/>
  <c r="L1" i="7"/>
  <c r="Q111" i="7"/>
  <c r="O111" i="7"/>
  <c r="S111" i="7"/>
  <c r="R111" i="7"/>
  <c r="T111" i="7"/>
  <c r="P111" i="7"/>
  <c r="U111" i="7"/>
  <c r="O61" i="7"/>
  <c r="P61" i="7"/>
  <c r="U61" i="7"/>
  <c r="T61" i="7"/>
  <c r="Q61" i="7"/>
  <c r="R61" i="7"/>
  <c r="S61" i="7"/>
  <c r="P94" i="5"/>
  <c r="S94" i="5"/>
  <c r="T94" i="5"/>
  <c r="U94" i="5"/>
  <c r="R94" i="5"/>
  <c r="O94" i="5"/>
  <c r="Q94" i="5"/>
  <c r="R9" i="7"/>
  <c r="O9" i="7"/>
  <c r="T9" i="7"/>
  <c r="R16" i="7"/>
  <c r="O16" i="7"/>
  <c r="S16" i="7"/>
  <c r="Q16" i="7"/>
  <c r="U16" i="7"/>
  <c r="P21" i="7"/>
  <c r="T21" i="7"/>
  <c r="S21" i="7"/>
  <c r="R41" i="7"/>
  <c r="O41" i="7"/>
  <c r="T41" i="7"/>
  <c r="R72" i="7"/>
  <c r="Q72" i="7"/>
  <c r="O72" i="7"/>
  <c r="S72" i="7"/>
  <c r="U72" i="7"/>
  <c r="P84" i="7"/>
  <c r="Q84" i="7"/>
  <c r="T84" i="7"/>
  <c r="U84" i="7"/>
  <c r="O109" i="7"/>
  <c r="P109" i="7"/>
  <c r="U109" i="7"/>
  <c r="T109" i="7"/>
  <c r="R122" i="7"/>
  <c r="P122" i="7"/>
  <c r="Q122" i="7"/>
  <c r="U122" i="7"/>
  <c r="R128" i="7"/>
  <c r="O128" i="7"/>
  <c r="S128" i="7"/>
  <c r="Q128" i="7"/>
  <c r="P133" i="7"/>
  <c r="T133" i="7"/>
  <c r="S133" i="7"/>
  <c r="P165" i="7"/>
  <c r="T165" i="7"/>
  <c r="S165" i="7"/>
  <c r="O165" i="7"/>
  <c r="R184" i="7"/>
  <c r="Q184" i="7"/>
  <c r="O184" i="7"/>
  <c r="S184" i="7"/>
  <c r="P184" i="7"/>
  <c r="P196" i="7"/>
  <c r="Q196" i="7"/>
  <c r="T196" i="7"/>
  <c r="U196" i="7"/>
  <c r="O196" i="7"/>
  <c r="O253" i="7"/>
  <c r="P253" i="7"/>
  <c r="U253" i="7"/>
  <c r="T253" i="7"/>
  <c r="R253" i="7"/>
  <c r="R265" i="7"/>
  <c r="O265" i="7"/>
  <c r="T265" i="7"/>
  <c r="R272" i="7"/>
  <c r="O272" i="7"/>
  <c r="S272" i="7"/>
  <c r="Q272" i="7"/>
  <c r="U272" i="7"/>
  <c r="P277" i="7"/>
  <c r="T277" i="7"/>
  <c r="S277" i="7"/>
  <c r="R297" i="7"/>
  <c r="O297" i="7"/>
  <c r="T297" i="7"/>
  <c r="P111" i="6"/>
  <c r="U111" i="6"/>
  <c r="O111" i="6"/>
  <c r="R111" i="6"/>
  <c r="T118" i="6"/>
  <c r="O118" i="6"/>
  <c r="P118" i="6"/>
  <c r="R118" i="6"/>
  <c r="O131" i="6"/>
  <c r="S131" i="6"/>
  <c r="Q131" i="6"/>
  <c r="U131" i="6"/>
  <c r="P131" i="6"/>
  <c r="T131" i="6"/>
  <c r="P175" i="6"/>
  <c r="U175" i="6"/>
  <c r="O175" i="6"/>
  <c r="R175" i="6"/>
  <c r="T175" i="6"/>
  <c r="Q175" i="6"/>
  <c r="T182" i="6"/>
  <c r="O182" i="6"/>
  <c r="P182" i="6"/>
  <c r="R182" i="6"/>
  <c r="O195" i="6"/>
  <c r="S195" i="6"/>
  <c r="Q195" i="6"/>
  <c r="U195" i="6"/>
  <c r="P195" i="6"/>
  <c r="T195" i="6"/>
  <c r="R195" i="6"/>
  <c r="P239" i="6"/>
  <c r="O239" i="6"/>
  <c r="R239" i="6"/>
  <c r="S239" i="6"/>
  <c r="U239" i="6"/>
  <c r="T246" i="6"/>
  <c r="O246" i="6"/>
  <c r="P246" i="6"/>
  <c r="O259" i="6"/>
  <c r="S259" i="6"/>
  <c r="Q259" i="6"/>
  <c r="P259" i="6"/>
  <c r="T259" i="6"/>
  <c r="U259" i="6"/>
  <c r="R259" i="6"/>
  <c r="S9" i="7"/>
  <c r="S265" i="7"/>
  <c r="U21" i="7"/>
  <c r="U95" i="7"/>
  <c r="U149" i="7"/>
  <c r="U277" i="7"/>
  <c r="U128" i="7"/>
  <c r="T122" i="7"/>
  <c r="S122" i="7"/>
  <c r="R5" i="7"/>
  <c r="P9" i="7"/>
  <c r="O122" i="7"/>
  <c r="R10" i="7"/>
  <c r="P10" i="7"/>
  <c r="S10" i="7"/>
  <c r="T10" i="7"/>
  <c r="O29" i="7"/>
  <c r="P29" i="7"/>
  <c r="U29" i="7"/>
  <c r="T29" i="7"/>
  <c r="R42" i="7"/>
  <c r="P42" i="7"/>
  <c r="O42" i="7"/>
  <c r="T42" i="7"/>
  <c r="R48" i="7"/>
  <c r="O48" i="7"/>
  <c r="S48" i="7"/>
  <c r="Q48" i="7"/>
  <c r="U48" i="7"/>
  <c r="P53" i="7"/>
  <c r="T53" i="7"/>
  <c r="S53" i="7"/>
  <c r="R73" i="7"/>
  <c r="O73" i="7"/>
  <c r="T73" i="7"/>
  <c r="Q79" i="7"/>
  <c r="P79" i="7"/>
  <c r="R154" i="7"/>
  <c r="P154" i="7"/>
  <c r="Q154" i="7"/>
  <c r="R160" i="7"/>
  <c r="O160" i="7"/>
  <c r="S160" i="7"/>
  <c r="Q160" i="7"/>
  <c r="P197" i="7"/>
  <c r="T197" i="7"/>
  <c r="S197" i="7"/>
  <c r="O197" i="7"/>
  <c r="R197" i="7"/>
  <c r="R216" i="7"/>
  <c r="Q216" i="7"/>
  <c r="O216" i="7"/>
  <c r="S216" i="7"/>
  <c r="P228" i="7"/>
  <c r="Q228" i="7"/>
  <c r="T228" i="7"/>
  <c r="U228" i="7"/>
  <c r="O228" i="7"/>
  <c r="R266" i="7"/>
  <c r="P266" i="7"/>
  <c r="S266" i="7"/>
  <c r="T266" i="7"/>
  <c r="O285" i="7"/>
  <c r="P285" i="7"/>
  <c r="U285" i="7"/>
  <c r="T285" i="7"/>
  <c r="R298" i="7"/>
  <c r="P298" i="7"/>
  <c r="O298" i="7"/>
  <c r="T298" i="7"/>
  <c r="U246" i="6"/>
  <c r="T111" i="6"/>
  <c r="P216" i="6"/>
  <c r="T216" i="6"/>
  <c r="O216" i="6"/>
  <c r="R216" i="6"/>
  <c r="U216" i="6"/>
  <c r="T247" i="6"/>
  <c r="Q247" i="6"/>
  <c r="P247" i="6"/>
  <c r="R247" i="6"/>
  <c r="S247" i="6"/>
  <c r="U247" i="6"/>
  <c r="O31" i="5"/>
  <c r="S31" i="5"/>
  <c r="T31" i="5"/>
  <c r="P31" i="5"/>
  <c r="U31" i="5"/>
  <c r="Q31" i="5"/>
  <c r="R31" i="5"/>
  <c r="R100" i="5"/>
  <c r="P100" i="5"/>
  <c r="S100" i="5"/>
  <c r="T100" i="5"/>
  <c r="U100" i="5"/>
  <c r="Q100" i="5"/>
  <c r="O100" i="5"/>
  <c r="O159" i="5"/>
  <c r="T159" i="5"/>
  <c r="P159" i="5"/>
  <c r="U159" i="5"/>
  <c r="Q159" i="5"/>
  <c r="R159" i="5"/>
  <c r="O240" i="5"/>
  <c r="P240" i="5"/>
  <c r="S240" i="5"/>
  <c r="T240" i="5"/>
  <c r="U240" i="5"/>
  <c r="R240" i="5"/>
  <c r="Q225" i="1"/>
  <c r="S225" i="1"/>
  <c r="P225" i="1"/>
  <c r="U225" i="1"/>
  <c r="O225" i="1"/>
  <c r="R225" i="1"/>
  <c r="T225" i="1"/>
  <c r="O232" i="1"/>
  <c r="R232" i="1"/>
  <c r="S232" i="1"/>
  <c r="T232" i="1"/>
  <c r="U232" i="1"/>
  <c r="Q232" i="1"/>
  <c r="P232" i="1"/>
  <c r="Q109" i="7"/>
  <c r="Q165" i="7"/>
  <c r="U184" i="7"/>
  <c r="R175" i="7"/>
  <c r="P175" i="7"/>
  <c r="R24" i="7"/>
  <c r="Q24" i="7"/>
  <c r="O24" i="7"/>
  <c r="S24" i="7"/>
  <c r="P36" i="7"/>
  <c r="Q36" i="7"/>
  <c r="T36" i="7"/>
  <c r="U36" i="7"/>
  <c r="S36" i="7"/>
  <c r="O93" i="7"/>
  <c r="P93" i="7"/>
  <c r="U93" i="7"/>
  <c r="T93" i="7"/>
  <c r="R93" i="7"/>
  <c r="R105" i="7"/>
  <c r="O105" i="7"/>
  <c r="T105" i="7"/>
  <c r="Q143" i="7"/>
  <c r="O143" i="7"/>
  <c r="P143" i="7"/>
  <c r="R168" i="7"/>
  <c r="Q168" i="7"/>
  <c r="O168" i="7"/>
  <c r="S168" i="7"/>
  <c r="P168" i="7"/>
  <c r="O175" i="7"/>
  <c r="P180" i="7"/>
  <c r="Q180" i="7"/>
  <c r="T180" i="7"/>
  <c r="U180" i="7"/>
  <c r="R218" i="7"/>
  <c r="P218" i="7"/>
  <c r="Q218" i="7"/>
  <c r="U218" i="7"/>
  <c r="R224" i="7"/>
  <c r="O224" i="7"/>
  <c r="S224" i="7"/>
  <c r="Q224" i="7"/>
  <c r="P229" i="7"/>
  <c r="T229" i="7"/>
  <c r="S229" i="7"/>
  <c r="R229" i="7"/>
  <c r="R249" i="7"/>
  <c r="O249" i="7"/>
  <c r="T249" i="7"/>
  <c r="Q255" i="7"/>
  <c r="R255" i="7"/>
  <c r="T255" i="7"/>
  <c r="R280" i="7"/>
  <c r="Q280" i="7"/>
  <c r="O280" i="7"/>
  <c r="S280" i="7"/>
  <c r="P292" i="7"/>
  <c r="Q292" i="7"/>
  <c r="T292" i="7"/>
  <c r="U292" i="7"/>
  <c r="S292" i="7"/>
  <c r="R204" i="6"/>
  <c r="P204" i="6"/>
  <c r="T204" i="6"/>
  <c r="O204" i="6"/>
  <c r="Q204" i="6"/>
  <c r="O19" i="5"/>
  <c r="S19" i="5"/>
  <c r="Q19" i="5"/>
  <c r="T19" i="5"/>
  <c r="U19" i="5"/>
  <c r="P19" i="5"/>
  <c r="R19" i="5"/>
  <c r="Q39" i="5"/>
  <c r="S39" i="5"/>
  <c r="R39" i="5"/>
  <c r="T39" i="5"/>
  <c r="O39" i="5"/>
  <c r="U39" i="5"/>
  <c r="O64" i="5"/>
  <c r="P64" i="5"/>
  <c r="T64" i="5"/>
  <c r="U64" i="5"/>
  <c r="R64" i="5"/>
  <c r="O76" i="5"/>
  <c r="R76" i="5"/>
  <c r="P76" i="5"/>
  <c r="T76" i="5"/>
  <c r="U76" i="5"/>
  <c r="P88" i="5"/>
  <c r="S88" i="5"/>
  <c r="T88" i="5"/>
  <c r="U88" i="5"/>
  <c r="O88" i="5"/>
  <c r="R88" i="5"/>
  <c r="O147" i="5"/>
  <c r="Q147" i="5"/>
  <c r="T147" i="5"/>
  <c r="U147" i="5"/>
  <c r="P147" i="5"/>
  <c r="R147" i="5"/>
  <c r="O287" i="5"/>
  <c r="P287" i="5"/>
  <c r="U287" i="5"/>
  <c r="Q287" i="5"/>
  <c r="R287" i="5"/>
  <c r="T287" i="5"/>
  <c r="R108" i="1"/>
  <c r="S108" i="1"/>
  <c r="T108" i="1"/>
  <c r="U108" i="1"/>
  <c r="O108" i="1"/>
  <c r="Q239" i="1"/>
  <c r="T239" i="1"/>
  <c r="O239" i="1"/>
  <c r="S239" i="1"/>
  <c r="R239" i="1"/>
  <c r="Q246" i="1"/>
  <c r="R246" i="1"/>
  <c r="S246" i="1"/>
  <c r="T246" i="1"/>
  <c r="U246" i="1"/>
  <c r="O246" i="1"/>
  <c r="P246" i="1"/>
  <c r="U9" i="7"/>
  <c r="U47" i="7"/>
  <c r="U265" i="7"/>
  <c r="P272" i="7"/>
  <c r="P47" i="7"/>
  <c r="O84" i="7"/>
  <c r="P5" i="7"/>
  <c r="T5" i="7"/>
  <c r="S5" i="7"/>
  <c r="P37" i="7"/>
  <c r="T37" i="7"/>
  <c r="S37" i="7"/>
  <c r="O37" i="7"/>
  <c r="R56" i="7"/>
  <c r="Q56" i="7"/>
  <c r="O56" i="7"/>
  <c r="S56" i="7"/>
  <c r="P56" i="7"/>
  <c r="P68" i="7"/>
  <c r="Q68" i="7"/>
  <c r="T68" i="7"/>
  <c r="U68" i="7"/>
  <c r="O68" i="7"/>
  <c r="O125" i="7"/>
  <c r="P125" i="7"/>
  <c r="U125" i="7"/>
  <c r="T125" i="7"/>
  <c r="R125" i="7"/>
  <c r="R137" i="7"/>
  <c r="O137" i="7"/>
  <c r="T137" i="7"/>
  <c r="R144" i="7"/>
  <c r="O144" i="7"/>
  <c r="S144" i="7"/>
  <c r="Q144" i="7"/>
  <c r="U144" i="7"/>
  <c r="P149" i="7"/>
  <c r="T149" i="7"/>
  <c r="S149" i="7"/>
  <c r="R169" i="7"/>
  <c r="O169" i="7"/>
  <c r="T169" i="7"/>
  <c r="R200" i="7"/>
  <c r="Q200" i="7"/>
  <c r="O200" i="7"/>
  <c r="S200" i="7"/>
  <c r="U200" i="7"/>
  <c r="P212" i="7"/>
  <c r="Q212" i="7"/>
  <c r="T212" i="7"/>
  <c r="U212" i="7"/>
  <c r="O237" i="7"/>
  <c r="P237" i="7"/>
  <c r="U237" i="7"/>
  <c r="T237" i="7"/>
  <c r="R250" i="7"/>
  <c r="P250" i="7"/>
  <c r="Q250" i="7"/>
  <c r="U250" i="7"/>
  <c r="R256" i="7"/>
  <c r="O256" i="7"/>
  <c r="S256" i="7"/>
  <c r="Q256" i="7"/>
  <c r="P261" i="7"/>
  <c r="T261" i="7"/>
  <c r="S261" i="7"/>
  <c r="P293" i="7"/>
  <c r="T293" i="7"/>
  <c r="S293" i="7"/>
  <c r="O293" i="7"/>
  <c r="O6" i="6"/>
  <c r="P6" i="6"/>
  <c r="R6" i="6"/>
  <c r="R20" i="6"/>
  <c r="P20" i="6"/>
  <c r="T20" i="6"/>
  <c r="S20" i="6"/>
  <c r="O20" i="6"/>
  <c r="O32" i="6"/>
  <c r="P32" i="6"/>
  <c r="T32" i="6"/>
  <c r="R32" i="6"/>
  <c r="O70" i="6"/>
  <c r="P70" i="6"/>
  <c r="T70" i="6"/>
  <c r="R84" i="6"/>
  <c r="P84" i="6"/>
  <c r="T84" i="6"/>
  <c r="S84" i="6"/>
  <c r="O84" i="6"/>
  <c r="O96" i="6"/>
  <c r="P96" i="6"/>
  <c r="T96" i="6"/>
  <c r="R96" i="6"/>
  <c r="O134" i="6"/>
  <c r="P134" i="6"/>
  <c r="R134" i="6"/>
  <c r="Q171" i="6"/>
  <c r="U171" i="6"/>
  <c r="O171" i="6"/>
  <c r="S171" i="6"/>
  <c r="T171" i="6"/>
  <c r="P171" i="6"/>
  <c r="R212" i="6"/>
  <c r="P212" i="6"/>
  <c r="T212" i="6"/>
  <c r="S212" i="6"/>
  <c r="O212" i="6"/>
  <c r="O224" i="6"/>
  <c r="P224" i="6"/>
  <c r="T224" i="6"/>
  <c r="R224" i="6"/>
  <c r="O262" i="6"/>
  <c r="U262" i="6"/>
  <c r="P262" i="6"/>
  <c r="R276" i="6"/>
  <c r="P276" i="6"/>
  <c r="T276" i="6"/>
  <c r="S276" i="6"/>
  <c r="O276" i="6"/>
  <c r="O288" i="6"/>
  <c r="P288" i="6"/>
  <c r="T288" i="6"/>
  <c r="R288" i="6"/>
  <c r="U288" i="6"/>
  <c r="R116" i="5"/>
  <c r="P116" i="5"/>
  <c r="S116" i="5"/>
  <c r="T116" i="5"/>
  <c r="U116" i="5"/>
  <c r="O116" i="5"/>
  <c r="Q116" i="5"/>
  <c r="R148" i="5"/>
  <c r="P148" i="5"/>
  <c r="S148" i="5"/>
  <c r="T148" i="5"/>
  <c r="U148" i="5"/>
  <c r="Q148" i="5"/>
  <c r="O148" i="5"/>
  <c r="S281" i="5"/>
  <c r="O281" i="5"/>
  <c r="Q281" i="5"/>
  <c r="R281" i="5"/>
  <c r="T281" i="5"/>
  <c r="U281" i="5"/>
  <c r="Q41" i="7"/>
  <c r="Q133" i="7"/>
  <c r="Q297" i="7"/>
  <c r="S109" i="7"/>
  <c r="G2" i="14"/>
  <c r="H1" i="14"/>
  <c r="U56" i="7"/>
  <c r="T250" i="7"/>
  <c r="T184" i="7"/>
  <c r="T128" i="7"/>
  <c r="T72" i="7"/>
  <c r="S196" i="7"/>
  <c r="S84" i="7"/>
  <c r="R261" i="7"/>
  <c r="R196" i="7"/>
  <c r="R84" i="7"/>
  <c r="R47" i="7"/>
  <c r="R36" i="7"/>
  <c r="P297" i="7"/>
  <c r="P256" i="7"/>
  <c r="P144" i="7"/>
  <c r="P72" i="7"/>
  <c r="O218" i="7"/>
  <c r="R26" i="7"/>
  <c r="P26" i="7"/>
  <c r="Q26" i="7"/>
  <c r="R32" i="7"/>
  <c r="O32" i="7"/>
  <c r="S32" i="7"/>
  <c r="Q32" i="7"/>
  <c r="P69" i="7"/>
  <c r="T69" i="7"/>
  <c r="S69" i="7"/>
  <c r="O69" i="7"/>
  <c r="R69" i="7"/>
  <c r="R88" i="7"/>
  <c r="Q88" i="7"/>
  <c r="O88" i="7"/>
  <c r="S88" i="7"/>
  <c r="P100" i="7"/>
  <c r="Q100" i="7"/>
  <c r="T100" i="7"/>
  <c r="U100" i="7"/>
  <c r="O100" i="7"/>
  <c r="R138" i="7"/>
  <c r="P138" i="7"/>
  <c r="S138" i="7"/>
  <c r="T138" i="7"/>
  <c r="O157" i="7"/>
  <c r="P157" i="7"/>
  <c r="U157" i="7"/>
  <c r="T157" i="7"/>
  <c r="R170" i="7"/>
  <c r="P170" i="7"/>
  <c r="O170" i="7"/>
  <c r="T170" i="7"/>
  <c r="R176" i="7"/>
  <c r="O176" i="7"/>
  <c r="S176" i="7"/>
  <c r="Q176" i="7"/>
  <c r="U176" i="7"/>
  <c r="P181" i="7"/>
  <c r="T181" i="7"/>
  <c r="S181" i="7"/>
  <c r="R201" i="7"/>
  <c r="O201" i="7"/>
  <c r="T201" i="7"/>
  <c r="Q207" i="7"/>
  <c r="P207" i="7"/>
  <c r="R282" i="7"/>
  <c r="P282" i="7"/>
  <c r="Q282" i="7"/>
  <c r="R288" i="7"/>
  <c r="O288" i="7"/>
  <c r="S288" i="7"/>
  <c r="Q288" i="7"/>
  <c r="T134" i="6"/>
  <c r="R246" i="6"/>
  <c r="R131" i="6"/>
  <c r="R70" i="6"/>
  <c r="P14" i="6"/>
  <c r="Q14" i="6"/>
  <c r="T14" i="6"/>
  <c r="O14" i="6"/>
  <c r="P78" i="6"/>
  <c r="Q78" i="6"/>
  <c r="T78" i="6"/>
  <c r="O78" i="6"/>
  <c r="Q91" i="6"/>
  <c r="U91" i="6"/>
  <c r="O91" i="6"/>
  <c r="S91" i="6"/>
  <c r="P91" i="6"/>
  <c r="T97" i="6"/>
  <c r="Q97" i="6"/>
  <c r="P97" i="6"/>
  <c r="O97" i="6"/>
  <c r="R97" i="6"/>
  <c r="S97" i="6"/>
  <c r="P102" i="6"/>
  <c r="R102" i="6"/>
  <c r="T102" i="6"/>
  <c r="R108" i="6"/>
  <c r="P108" i="6"/>
  <c r="T108" i="6"/>
  <c r="Q108" i="6"/>
  <c r="T129" i="6"/>
  <c r="U129" i="6"/>
  <c r="O129" i="6"/>
  <c r="P129" i="6"/>
  <c r="Q129" i="6"/>
  <c r="R129" i="6"/>
  <c r="S129" i="6"/>
  <c r="Q159" i="6"/>
  <c r="R159" i="6"/>
  <c r="S159" i="6"/>
  <c r="P159" i="6"/>
  <c r="O159" i="6"/>
  <c r="P206" i="6"/>
  <c r="Q206" i="6"/>
  <c r="T206" i="6"/>
  <c r="O206" i="6"/>
  <c r="R206" i="6"/>
  <c r="P270" i="6"/>
  <c r="U270" i="6"/>
  <c r="Q270" i="6"/>
  <c r="T270" i="6"/>
  <c r="O270" i="6"/>
  <c r="P14" i="5"/>
  <c r="T14" i="5"/>
  <c r="O14" i="5"/>
  <c r="R14" i="5"/>
  <c r="U14" i="5"/>
  <c r="Q27" i="5"/>
  <c r="O27" i="5"/>
  <c r="S27" i="5"/>
  <c r="R27" i="5"/>
  <c r="T27" i="5"/>
  <c r="U27" i="5"/>
  <c r="Q15" i="1"/>
  <c r="R15" i="1"/>
  <c r="U15" i="1"/>
  <c r="O15" i="1"/>
  <c r="T15" i="1"/>
  <c r="S15" i="1"/>
  <c r="P15" i="1"/>
  <c r="O22" i="1"/>
  <c r="S22" i="1"/>
  <c r="T22" i="1"/>
  <c r="U22" i="1"/>
  <c r="P22" i="1"/>
  <c r="Q22" i="1"/>
  <c r="R22" i="1"/>
  <c r="P34" i="1"/>
  <c r="O34" i="1"/>
  <c r="R34" i="1"/>
  <c r="T34" i="1"/>
  <c r="Q47" i="1"/>
  <c r="U47" i="1"/>
  <c r="O47" i="1"/>
  <c r="P47" i="1"/>
  <c r="R47" i="1"/>
  <c r="T47" i="1"/>
  <c r="S54" i="1"/>
  <c r="T54" i="1"/>
  <c r="U54" i="1"/>
  <c r="O54" i="1"/>
  <c r="R54" i="1"/>
  <c r="P54" i="1"/>
  <c r="Q54" i="1"/>
  <c r="R65" i="1"/>
  <c r="P65" i="1"/>
  <c r="O65" i="1"/>
  <c r="T65" i="1"/>
  <c r="Q65" i="1"/>
  <c r="S65" i="1"/>
  <c r="O72" i="1"/>
  <c r="S72" i="1"/>
  <c r="T72" i="1"/>
  <c r="U72" i="1"/>
  <c r="R72" i="1"/>
  <c r="P72" i="1"/>
  <c r="P90" i="1"/>
  <c r="O90" i="1"/>
  <c r="S90" i="1"/>
  <c r="U90" i="1"/>
  <c r="R90" i="1"/>
  <c r="T90" i="1"/>
  <c r="P140" i="1"/>
  <c r="O140" i="1"/>
  <c r="R140" i="1"/>
  <c r="S140" i="1"/>
  <c r="T140" i="1"/>
  <c r="U140" i="1"/>
  <c r="U280" i="7"/>
  <c r="T272" i="7"/>
  <c r="T16" i="7"/>
  <c r="S218" i="7"/>
  <c r="R109" i="7"/>
  <c r="R21" i="7"/>
  <c r="P255" i="7"/>
  <c r="P169" i="7"/>
  <c r="P128" i="7"/>
  <c r="P16" i="7"/>
  <c r="R58" i="7"/>
  <c r="P58" i="7"/>
  <c r="Q58" i="7"/>
  <c r="R64" i="7"/>
  <c r="O64" i="7"/>
  <c r="S64" i="7"/>
  <c r="Q64" i="7"/>
  <c r="O77" i="7"/>
  <c r="P77" i="7"/>
  <c r="U77" i="7"/>
  <c r="T77" i="7"/>
  <c r="R89" i="7"/>
  <c r="O89" i="7"/>
  <c r="T89" i="7"/>
  <c r="Q95" i="7"/>
  <c r="P95" i="7"/>
  <c r="T95" i="7"/>
  <c r="R120" i="7"/>
  <c r="Q120" i="7"/>
  <c r="O120" i="7"/>
  <c r="S120" i="7"/>
  <c r="P120" i="7"/>
  <c r="P132" i="7"/>
  <c r="Q132" i="7"/>
  <c r="T132" i="7"/>
  <c r="U132" i="7"/>
  <c r="S132" i="7"/>
  <c r="O189" i="7"/>
  <c r="P189" i="7"/>
  <c r="U189" i="7"/>
  <c r="T189" i="7"/>
  <c r="Q239" i="7"/>
  <c r="O239" i="7"/>
  <c r="R171" i="6"/>
  <c r="P8" i="6"/>
  <c r="T8" i="6"/>
  <c r="O8" i="6"/>
  <c r="R8" i="6"/>
  <c r="U8" i="6"/>
  <c r="Q59" i="6"/>
  <c r="U59" i="6"/>
  <c r="O59" i="6"/>
  <c r="S59" i="6"/>
  <c r="P59" i="6"/>
  <c r="T59" i="6"/>
  <c r="R59" i="6"/>
  <c r="P72" i="6"/>
  <c r="T72" i="6"/>
  <c r="O72" i="6"/>
  <c r="R72" i="6"/>
  <c r="U72" i="6"/>
  <c r="S79" i="6"/>
  <c r="P79" i="6"/>
  <c r="O79" i="6"/>
  <c r="R79" i="6"/>
  <c r="U79" i="6"/>
  <c r="Q187" i="6"/>
  <c r="U187" i="6"/>
  <c r="O187" i="6"/>
  <c r="S187" i="6"/>
  <c r="P187" i="6"/>
  <c r="T187" i="6"/>
  <c r="R187" i="6"/>
  <c r="P200" i="6"/>
  <c r="T200" i="6"/>
  <c r="O200" i="6"/>
  <c r="R200" i="6"/>
  <c r="U200" i="6"/>
  <c r="Q251" i="6"/>
  <c r="O251" i="6"/>
  <c r="S251" i="6"/>
  <c r="P251" i="6"/>
  <c r="T251" i="6"/>
  <c r="P264" i="6"/>
  <c r="T264" i="6"/>
  <c r="O264" i="6"/>
  <c r="R264" i="6"/>
  <c r="U264" i="6"/>
  <c r="S147" i="5"/>
  <c r="P281" i="5"/>
  <c r="P8" i="5"/>
  <c r="T8" i="5"/>
  <c r="U8" i="5"/>
  <c r="O8" i="5"/>
  <c r="R8" i="5"/>
  <c r="S8" i="5"/>
  <c r="O15" i="5"/>
  <c r="S15" i="5"/>
  <c r="P15" i="5"/>
  <c r="Q15" i="5"/>
  <c r="T15" i="5"/>
  <c r="O104" i="1"/>
  <c r="R104" i="1"/>
  <c r="S104" i="1"/>
  <c r="T104" i="1"/>
  <c r="U104" i="1"/>
  <c r="P104" i="1"/>
  <c r="O300" i="1"/>
  <c r="R300" i="1"/>
  <c r="S300" i="1"/>
  <c r="T300" i="1"/>
  <c r="U300" i="1"/>
  <c r="P300" i="1"/>
  <c r="Q300" i="1"/>
  <c r="Q9" i="7"/>
  <c r="Q137" i="7"/>
  <c r="Q265" i="7"/>
  <c r="S41" i="7"/>
  <c r="S169" i="7"/>
  <c r="S297" i="7"/>
  <c r="U256" i="7"/>
  <c r="R133" i="7"/>
  <c r="R68" i="7"/>
  <c r="P280" i="7"/>
  <c r="P265" i="7"/>
  <c r="P239" i="7"/>
  <c r="P224" i="7"/>
  <c r="P41" i="7"/>
  <c r="O292" i="7"/>
  <c r="O212" i="7"/>
  <c r="Q15" i="7"/>
  <c r="O15" i="7"/>
  <c r="P15" i="7"/>
  <c r="O21" i="7"/>
  <c r="R40" i="7"/>
  <c r="Q40" i="7"/>
  <c r="O40" i="7"/>
  <c r="S40" i="7"/>
  <c r="P40" i="7"/>
  <c r="O47" i="7"/>
  <c r="P52" i="7"/>
  <c r="Q52" i="7"/>
  <c r="T52" i="7"/>
  <c r="U52" i="7"/>
  <c r="R90" i="7"/>
  <c r="P90" i="7"/>
  <c r="Q90" i="7"/>
  <c r="U90" i="7"/>
  <c r="R96" i="7"/>
  <c r="O96" i="7"/>
  <c r="S96" i="7"/>
  <c r="Q96" i="7"/>
  <c r="P101" i="7"/>
  <c r="T101" i="7"/>
  <c r="S101" i="7"/>
  <c r="R101" i="7"/>
  <c r="R121" i="7"/>
  <c r="O121" i="7"/>
  <c r="T121" i="7"/>
  <c r="Q127" i="7"/>
  <c r="R127" i="7"/>
  <c r="T127" i="7"/>
  <c r="O133" i="7"/>
  <c r="R152" i="7"/>
  <c r="Q152" i="7"/>
  <c r="O152" i="7"/>
  <c r="S152" i="7"/>
  <c r="P164" i="7"/>
  <c r="Q164" i="7"/>
  <c r="T164" i="7"/>
  <c r="U164" i="7"/>
  <c r="S164" i="7"/>
  <c r="O221" i="7"/>
  <c r="P221" i="7"/>
  <c r="U221" i="7"/>
  <c r="T221" i="7"/>
  <c r="R221" i="7"/>
  <c r="R233" i="7"/>
  <c r="O233" i="7"/>
  <c r="T233" i="7"/>
  <c r="Q271" i="7"/>
  <c r="O271" i="7"/>
  <c r="P271" i="7"/>
  <c r="O277" i="7"/>
  <c r="R296" i="7"/>
  <c r="Q296" i="7"/>
  <c r="O296" i="7"/>
  <c r="S296" i="7"/>
  <c r="P296" i="7"/>
  <c r="U276" i="6"/>
  <c r="S175" i="6"/>
  <c r="R270" i="6"/>
  <c r="R60" i="6"/>
  <c r="P60" i="6"/>
  <c r="T60" i="6"/>
  <c r="Q60" i="6"/>
  <c r="O60" i="6"/>
  <c r="Q73" i="6"/>
  <c r="R73" i="6"/>
  <c r="S73" i="6"/>
  <c r="T73" i="6"/>
  <c r="P73" i="6"/>
  <c r="O73" i="6"/>
  <c r="P27" i="5"/>
  <c r="O112" i="5"/>
  <c r="P112" i="5"/>
  <c r="S112" i="5"/>
  <c r="T112" i="5"/>
  <c r="U112" i="5"/>
  <c r="R112" i="5"/>
  <c r="O131" i="5"/>
  <c r="Q131" i="5"/>
  <c r="S131" i="5"/>
  <c r="P131" i="5"/>
  <c r="R131" i="5"/>
  <c r="U131" i="5"/>
  <c r="U137" i="5"/>
  <c r="T137" i="5"/>
  <c r="P137" i="5"/>
  <c r="R137" i="5"/>
  <c r="P238" i="5"/>
  <c r="S238" i="5"/>
  <c r="T238" i="5"/>
  <c r="O238" i="5"/>
  <c r="R238" i="5"/>
  <c r="P270" i="5"/>
  <c r="S270" i="5"/>
  <c r="O270" i="5"/>
  <c r="R270" i="5"/>
  <c r="T270" i="5"/>
  <c r="U270" i="5"/>
  <c r="U239" i="1"/>
  <c r="S34" i="1"/>
  <c r="P239" i="1"/>
  <c r="O13" i="7"/>
  <c r="P13" i="7"/>
  <c r="U13" i="7"/>
  <c r="T13" i="7"/>
  <c r="R25" i="7"/>
  <c r="O25" i="7"/>
  <c r="T25" i="7"/>
  <c r="R74" i="7"/>
  <c r="P74" i="7"/>
  <c r="R80" i="7"/>
  <c r="O80" i="7"/>
  <c r="S80" i="7"/>
  <c r="Q80" i="7"/>
  <c r="P85" i="7"/>
  <c r="T85" i="7"/>
  <c r="S85" i="7"/>
  <c r="R104" i="7"/>
  <c r="Q104" i="7"/>
  <c r="O104" i="7"/>
  <c r="S104" i="7"/>
  <c r="P116" i="7"/>
  <c r="Q116" i="7"/>
  <c r="T116" i="7"/>
  <c r="U116" i="7"/>
  <c r="O141" i="7"/>
  <c r="P141" i="7"/>
  <c r="U141" i="7"/>
  <c r="T141" i="7"/>
  <c r="R153" i="7"/>
  <c r="O153" i="7"/>
  <c r="T153" i="7"/>
  <c r="R202" i="7"/>
  <c r="P202" i="7"/>
  <c r="R208" i="7"/>
  <c r="O208" i="7"/>
  <c r="S208" i="7"/>
  <c r="Q208" i="7"/>
  <c r="P213" i="7"/>
  <c r="T213" i="7"/>
  <c r="S213" i="7"/>
  <c r="R232" i="7"/>
  <c r="Q232" i="7"/>
  <c r="O232" i="7"/>
  <c r="S232" i="7"/>
  <c r="P244" i="7"/>
  <c r="Q244" i="7"/>
  <c r="T244" i="7"/>
  <c r="U244" i="7"/>
  <c r="O269" i="7"/>
  <c r="P269" i="7"/>
  <c r="U269" i="7"/>
  <c r="T269" i="7"/>
  <c r="R281" i="7"/>
  <c r="O281" i="7"/>
  <c r="T281" i="7"/>
  <c r="Q31" i="6"/>
  <c r="R31" i="6"/>
  <c r="S31" i="6"/>
  <c r="Q43" i="6"/>
  <c r="U43" i="6"/>
  <c r="O43" i="6"/>
  <c r="S43" i="6"/>
  <c r="T43" i="6"/>
  <c r="P43" i="6"/>
  <c r="R76" i="6"/>
  <c r="P76" i="6"/>
  <c r="T76" i="6"/>
  <c r="O76" i="6"/>
  <c r="Q76" i="6"/>
  <c r="P88" i="6"/>
  <c r="T88" i="6"/>
  <c r="O88" i="6"/>
  <c r="R88" i="6"/>
  <c r="U88" i="6"/>
  <c r="T119" i="6"/>
  <c r="Q119" i="6"/>
  <c r="R188" i="6"/>
  <c r="P188" i="6"/>
  <c r="T188" i="6"/>
  <c r="Q188" i="6"/>
  <c r="O188" i="6"/>
  <c r="Q201" i="6"/>
  <c r="R201" i="6"/>
  <c r="S201" i="6"/>
  <c r="T201" i="6"/>
  <c r="S207" i="6"/>
  <c r="P207" i="6"/>
  <c r="O207" i="6"/>
  <c r="R207" i="6"/>
  <c r="Q219" i="6"/>
  <c r="U219" i="6"/>
  <c r="O219" i="6"/>
  <c r="S219" i="6"/>
  <c r="P219" i="6"/>
  <c r="T225" i="6"/>
  <c r="Q225" i="6"/>
  <c r="P225" i="6"/>
  <c r="R236" i="6"/>
  <c r="P236" i="6"/>
  <c r="T236" i="6"/>
  <c r="U236" i="6"/>
  <c r="Q236" i="6"/>
  <c r="U257" i="6"/>
  <c r="T257" i="6"/>
  <c r="O257" i="6"/>
  <c r="P257" i="6"/>
  <c r="Q257" i="6"/>
  <c r="Q287" i="6"/>
  <c r="R287" i="6"/>
  <c r="S287" i="6"/>
  <c r="Q299" i="6"/>
  <c r="O299" i="6"/>
  <c r="S299" i="6"/>
  <c r="T299" i="6"/>
  <c r="U299" i="6"/>
  <c r="P299" i="6"/>
  <c r="O25" i="5"/>
  <c r="Q25" i="5"/>
  <c r="R25" i="5"/>
  <c r="O51" i="5"/>
  <c r="S51" i="5"/>
  <c r="Q51" i="5"/>
  <c r="U51" i="5"/>
  <c r="R51" i="5"/>
  <c r="T51" i="5"/>
  <c r="T57" i="5"/>
  <c r="O57" i="5"/>
  <c r="P57" i="5"/>
  <c r="Q57" i="5"/>
  <c r="R57" i="5"/>
  <c r="S57" i="5"/>
  <c r="O63" i="5"/>
  <c r="S63" i="5"/>
  <c r="U63" i="5"/>
  <c r="R63" i="5"/>
  <c r="T63" i="5"/>
  <c r="Q75" i="5"/>
  <c r="O75" i="5"/>
  <c r="S75" i="5"/>
  <c r="P75" i="5"/>
  <c r="U75" i="5"/>
  <c r="Q87" i="5"/>
  <c r="P87" i="5"/>
  <c r="S87" i="5"/>
  <c r="Q171" i="5"/>
  <c r="O171" i="5"/>
  <c r="T171" i="5"/>
  <c r="P171" i="5"/>
  <c r="U171" i="5"/>
  <c r="Q183" i="5"/>
  <c r="T183" i="5"/>
  <c r="O183" i="5"/>
  <c r="P183" i="5"/>
  <c r="O208" i="5"/>
  <c r="P208" i="5"/>
  <c r="S208" i="5"/>
  <c r="T208" i="5"/>
  <c r="U208" i="5"/>
  <c r="R208" i="5"/>
  <c r="O220" i="5"/>
  <c r="R220" i="5"/>
  <c r="P220" i="5"/>
  <c r="S220" i="5"/>
  <c r="T220" i="5"/>
  <c r="U220" i="5"/>
  <c r="P232" i="5"/>
  <c r="S232" i="5"/>
  <c r="T232" i="5"/>
  <c r="U232" i="5"/>
  <c r="O232" i="5"/>
  <c r="R232" i="5"/>
  <c r="O252" i="5"/>
  <c r="R252" i="5"/>
  <c r="P252" i="5"/>
  <c r="S252" i="5"/>
  <c r="T252" i="5"/>
  <c r="U252" i="5"/>
  <c r="P264" i="5"/>
  <c r="S264" i="5"/>
  <c r="T264" i="5"/>
  <c r="U264" i="5"/>
  <c r="O264" i="5"/>
  <c r="R264" i="5"/>
  <c r="O164" i="1"/>
  <c r="R164" i="1"/>
  <c r="S164" i="1"/>
  <c r="T164" i="1"/>
  <c r="U164" i="1"/>
  <c r="Q164" i="1"/>
  <c r="P164" i="1"/>
  <c r="T189" i="1"/>
  <c r="S189" i="1"/>
  <c r="O189" i="1"/>
  <c r="Q189" i="1"/>
  <c r="U189" i="1"/>
  <c r="P252" i="1"/>
  <c r="Q252" i="1"/>
  <c r="R252" i="1"/>
  <c r="S252" i="1"/>
  <c r="T252" i="1"/>
  <c r="U252" i="1"/>
  <c r="O252" i="1"/>
  <c r="S10" i="13"/>
  <c r="T10" i="13"/>
  <c r="U10" i="13"/>
  <c r="P10" i="13"/>
  <c r="T18" i="13"/>
  <c r="S18" i="13"/>
  <c r="U18" i="13"/>
  <c r="T26" i="13"/>
  <c r="P26" i="13"/>
  <c r="S26" i="13"/>
  <c r="U26" i="13"/>
  <c r="T34" i="13"/>
  <c r="S34" i="13"/>
  <c r="U34" i="13"/>
  <c r="S42" i="13"/>
  <c r="P42" i="13"/>
  <c r="U42" i="13"/>
  <c r="T42" i="13"/>
  <c r="T50" i="13"/>
  <c r="S50" i="13"/>
  <c r="U50" i="13"/>
  <c r="P50" i="13"/>
  <c r="T58" i="13"/>
  <c r="P58" i="13"/>
  <c r="S58" i="13"/>
  <c r="U58" i="13"/>
  <c r="T66" i="13"/>
  <c r="S66" i="13"/>
  <c r="U66" i="13"/>
  <c r="P66" i="13"/>
  <c r="P74" i="13"/>
  <c r="S74" i="13"/>
  <c r="U74" i="13"/>
  <c r="T82" i="13"/>
  <c r="S82" i="13"/>
  <c r="U82" i="13"/>
  <c r="P90" i="13"/>
  <c r="T90" i="13"/>
  <c r="S90" i="13"/>
  <c r="U90" i="13"/>
  <c r="T98" i="13"/>
  <c r="S98" i="13"/>
  <c r="U98" i="13"/>
  <c r="P106" i="13"/>
  <c r="S106" i="13"/>
  <c r="T106" i="13"/>
  <c r="U106" i="13"/>
  <c r="T114" i="13"/>
  <c r="S114" i="13"/>
  <c r="U114" i="13"/>
  <c r="P114" i="13"/>
  <c r="P122" i="13"/>
  <c r="T122" i="13"/>
  <c r="S122" i="13"/>
  <c r="U122" i="13"/>
  <c r="S130" i="13"/>
  <c r="U130" i="13"/>
  <c r="P130" i="13"/>
  <c r="T130" i="13"/>
  <c r="S138" i="13"/>
  <c r="T138" i="13"/>
  <c r="U138" i="13"/>
  <c r="T146" i="13"/>
  <c r="S146" i="13"/>
  <c r="U146" i="13"/>
  <c r="P146" i="13"/>
  <c r="T154" i="13"/>
  <c r="P154" i="13"/>
  <c r="S154" i="13"/>
  <c r="U154" i="13"/>
  <c r="T162" i="13"/>
  <c r="P162" i="13"/>
  <c r="S162" i="13"/>
  <c r="U162" i="13"/>
  <c r="P170" i="13"/>
  <c r="T170" i="13"/>
  <c r="S170" i="13"/>
  <c r="U170" i="13"/>
  <c r="T178" i="13"/>
  <c r="S178" i="13"/>
  <c r="U178" i="13"/>
  <c r="P186" i="13"/>
  <c r="T186" i="13"/>
  <c r="S186" i="13"/>
  <c r="U186" i="13"/>
  <c r="S194" i="13"/>
  <c r="P194" i="13"/>
  <c r="T194" i="13"/>
  <c r="U194" i="13"/>
  <c r="P202" i="13"/>
  <c r="T202" i="13"/>
  <c r="S202" i="13"/>
  <c r="U202" i="13"/>
  <c r="T210" i="13"/>
  <c r="P210" i="13"/>
  <c r="S210" i="13"/>
  <c r="U210" i="13"/>
  <c r="T218" i="13"/>
  <c r="P218" i="13"/>
  <c r="S218" i="13"/>
  <c r="U218" i="13"/>
  <c r="T226" i="13"/>
  <c r="P226" i="13"/>
  <c r="S226" i="13"/>
  <c r="U226" i="13"/>
  <c r="P234" i="13"/>
  <c r="S234" i="13"/>
  <c r="U234" i="13"/>
  <c r="T234" i="13"/>
  <c r="T242" i="13"/>
  <c r="P242" i="13"/>
  <c r="S242" i="13"/>
  <c r="U242" i="13"/>
  <c r="P250" i="13"/>
  <c r="T250" i="13"/>
  <c r="S250" i="13"/>
  <c r="U250" i="13"/>
  <c r="T258" i="13"/>
  <c r="P258" i="13"/>
  <c r="S258" i="13"/>
  <c r="U258" i="13"/>
  <c r="S266" i="13"/>
  <c r="U266" i="13"/>
  <c r="T266" i="13"/>
  <c r="T274" i="13"/>
  <c r="S274" i="13"/>
  <c r="U274" i="13"/>
  <c r="T282" i="13"/>
  <c r="P282" i="13"/>
  <c r="S282" i="13"/>
  <c r="U282" i="13"/>
  <c r="T290" i="13"/>
  <c r="P290" i="13"/>
  <c r="S290" i="13"/>
  <c r="U290" i="13"/>
  <c r="P298" i="13"/>
  <c r="S298" i="13"/>
  <c r="U298" i="13"/>
  <c r="T298" i="13"/>
  <c r="U232" i="7"/>
  <c r="U104" i="7"/>
  <c r="R287" i="7"/>
  <c r="R159" i="7"/>
  <c r="R31" i="7"/>
  <c r="P232" i="7"/>
  <c r="P104" i="7"/>
  <c r="R8" i="7"/>
  <c r="Q8" i="7"/>
  <c r="O8" i="7"/>
  <c r="S8" i="7"/>
  <c r="P20" i="7"/>
  <c r="Q20" i="7"/>
  <c r="T20" i="7"/>
  <c r="U20" i="7"/>
  <c r="O45" i="7"/>
  <c r="P45" i="7"/>
  <c r="U45" i="7"/>
  <c r="T45" i="7"/>
  <c r="R57" i="7"/>
  <c r="O57" i="7"/>
  <c r="T57" i="7"/>
  <c r="R106" i="7"/>
  <c r="P106" i="7"/>
  <c r="R112" i="7"/>
  <c r="O112" i="7"/>
  <c r="S112" i="7"/>
  <c r="Q112" i="7"/>
  <c r="P117" i="7"/>
  <c r="T117" i="7"/>
  <c r="S117" i="7"/>
  <c r="R136" i="7"/>
  <c r="Q136" i="7"/>
  <c r="O136" i="7"/>
  <c r="S136" i="7"/>
  <c r="P148" i="7"/>
  <c r="Q148" i="7"/>
  <c r="T148" i="7"/>
  <c r="U148" i="7"/>
  <c r="O173" i="7"/>
  <c r="P173" i="7"/>
  <c r="U173" i="7"/>
  <c r="T173" i="7"/>
  <c r="R185" i="7"/>
  <c r="O185" i="7"/>
  <c r="T185" i="7"/>
  <c r="R234" i="7"/>
  <c r="P234" i="7"/>
  <c r="R240" i="7"/>
  <c r="O240" i="7"/>
  <c r="S240" i="7"/>
  <c r="Q240" i="7"/>
  <c r="P245" i="7"/>
  <c r="T245" i="7"/>
  <c r="S245" i="7"/>
  <c r="R264" i="7"/>
  <c r="Q264" i="7"/>
  <c r="O264" i="7"/>
  <c r="S264" i="7"/>
  <c r="P276" i="7"/>
  <c r="Q276" i="7"/>
  <c r="T276" i="7"/>
  <c r="U276" i="7"/>
  <c r="L1" i="13"/>
  <c r="L1" i="10"/>
  <c r="Q9" i="6"/>
  <c r="R9" i="6"/>
  <c r="S9" i="6"/>
  <c r="T9" i="6"/>
  <c r="S15" i="6"/>
  <c r="P15" i="6"/>
  <c r="O15" i="6"/>
  <c r="R15" i="6"/>
  <c r="Q27" i="6"/>
  <c r="U27" i="6"/>
  <c r="O27" i="6"/>
  <c r="S27" i="6"/>
  <c r="P27" i="6"/>
  <c r="T33" i="6"/>
  <c r="Q33" i="6"/>
  <c r="P33" i="6"/>
  <c r="R44" i="6"/>
  <c r="P44" i="6"/>
  <c r="T44" i="6"/>
  <c r="Q44" i="6"/>
  <c r="T65" i="6"/>
  <c r="U65" i="6"/>
  <c r="O65" i="6"/>
  <c r="P65" i="6"/>
  <c r="Q65" i="6"/>
  <c r="Q95" i="6"/>
  <c r="R95" i="6"/>
  <c r="S95" i="6"/>
  <c r="Q107" i="6"/>
  <c r="U107" i="6"/>
  <c r="O107" i="6"/>
  <c r="S107" i="6"/>
  <c r="T107" i="6"/>
  <c r="P107" i="6"/>
  <c r="R140" i="6"/>
  <c r="P140" i="6"/>
  <c r="T140" i="6"/>
  <c r="O140" i="6"/>
  <c r="Q140" i="6"/>
  <c r="P152" i="6"/>
  <c r="T152" i="6"/>
  <c r="O152" i="6"/>
  <c r="R152" i="6"/>
  <c r="U152" i="6"/>
  <c r="T183" i="6"/>
  <c r="Q183" i="6"/>
  <c r="R252" i="6"/>
  <c r="P252" i="6"/>
  <c r="T252" i="6"/>
  <c r="U252" i="6"/>
  <c r="Q252" i="6"/>
  <c r="O252" i="6"/>
  <c r="U265" i="6"/>
  <c r="Q265" i="6"/>
  <c r="R265" i="6"/>
  <c r="S265" i="6"/>
  <c r="T265" i="6"/>
  <c r="S271" i="6"/>
  <c r="P271" i="6"/>
  <c r="U271" i="6"/>
  <c r="O271" i="6"/>
  <c r="R271" i="6"/>
  <c r="Q283" i="6"/>
  <c r="O283" i="6"/>
  <c r="S283" i="6"/>
  <c r="P283" i="6"/>
  <c r="U289" i="6"/>
  <c r="T289" i="6"/>
  <c r="Q289" i="6"/>
  <c r="P289" i="6"/>
  <c r="R300" i="6"/>
  <c r="P300" i="6"/>
  <c r="T300" i="6"/>
  <c r="U300" i="6"/>
  <c r="Q300" i="6"/>
  <c r="R20" i="5"/>
  <c r="P20" i="5"/>
  <c r="T20" i="5"/>
  <c r="U20" i="5"/>
  <c r="Q20" i="5"/>
  <c r="O20" i="5"/>
  <c r="S153" i="5"/>
  <c r="O153" i="5"/>
  <c r="Q153" i="5"/>
  <c r="R153" i="5"/>
  <c r="O179" i="5"/>
  <c r="Q179" i="5"/>
  <c r="U179" i="5"/>
  <c r="R179" i="5"/>
  <c r="S179" i="5"/>
  <c r="T179" i="5"/>
  <c r="T185" i="5"/>
  <c r="O185" i="5"/>
  <c r="P185" i="5"/>
  <c r="Q185" i="5"/>
  <c r="R185" i="5"/>
  <c r="S185" i="5"/>
  <c r="O191" i="5"/>
  <c r="U191" i="5"/>
  <c r="S191" i="5"/>
  <c r="R191" i="5"/>
  <c r="T191" i="5"/>
  <c r="Q203" i="5"/>
  <c r="O203" i="5"/>
  <c r="P203" i="5"/>
  <c r="U203" i="5"/>
  <c r="S203" i="5"/>
  <c r="Q215" i="5"/>
  <c r="P215" i="5"/>
  <c r="S215" i="5"/>
  <c r="Q299" i="5"/>
  <c r="O299" i="5"/>
  <c r="P299" i="5"/>
  <c r="U299" i="5"/>
  <c r="R102" i="1"/>
  <c r="S102" i="1"/>
  <c r="T102" i="1"/>
  <c r="U102" i="1"/>
  <c r="O102" i="1"/>
  <c r="Q102" i="1"/>
  <c r="P102" i="1"/>
  <c r="P146" i="1"/>
  <c r="T146" i="1"/>
  <c r="S146" i="1"/>
  <c r="O146" i="1"/>
  <c r="R146" i="1"/>
  <c r="O172" i="1"/>
  <c r="R172" i="1"/>
  <c r="S172" i="1"/>
  <c r="T172" i="1"/>
  <c r="U172" i="1"/>
  <c r="Q172" i="1"/>
  <c r="P172" i="1"/>
  <c r="P197" i="1"/>
  <c r="Q197" i="1"/>
  <c r="T197" i="1"/>
  <c r="O197" i="1"/>
  <c r="S197" i="1"/>
  <c r="R197" i="1"/>
  <c r="Q203" i="1"/>
  <c r="S203" i="1"/>
  <c r="P203" i="1"/>
  <c r="U203" i="1"/>
  <c r="O203" i="1"/>
  <c r="R203" i="1"/>
  <c r="U221" i="1"/>
  <c r="R221" i="1"/>
  <c r="O221" i="1"/>
  <c r="T221" i="1"/>
  <c r="Q221" i="1"/>
  <c r="S221" i="1"/>
  <c r="Q15" i="6"/>
  <c r="O33" i="6"/>
  <c r="P47" i="6"/>
  <c r="U47" i="6"/>
  <c r="O47" i="6"/>
  <c r="R47" i="6"/>
  <c r="T54" i="6"/>
  <c r="O54" i="6"/>
  <c r="P54" i="6"/>
  <c r="O67" i="6"/>
  <c r="S67" i="6"/>
  <c r="Q67" i="6"/>
  <c r="U67" i="6"/>
  <c r="P67" i="6"/>
  <c r="T67" i="6"/>
  <c r="Q123" i="6"/>
  <c r="U123" i="6"/>
  <c r="O123" i="6"/>
  <c r="S123" i="6"/>
  <c r="P123" i="6"/>
  <c r="P136" i="6"/>
  <c r="T136" i="6"/>
  <c r="O136" i="6"/>
  <c r="R136" i="6"/>
  <c r="U136" i="6"/>
  <c r="P142" i="6"/>
  <c r="Q142" i="6"/>
  <c r="T142" i="6"/>
  <c r="R148" i="6"/>
  <c r="P148" i="6"/>
  <c r="T148" i="6"/>
  <c r="S148" i="6"/>
  <c r="O160" i="6"/>
  <c r="P160" i="6"/>
  <c r="T160" i="6"/>
  <c r="R160" i="6"/>
  <c r="O166" i="6"/>
  <c r="O198" i="6"/>
  <c r="P198" i="6"/>
  <c r="U241" i="6"/>
  <c r="Q241" i="6"/>
  <c r="P241" i="6"/>
  <c r="P248" i="6"/>
  <c r="T248" i="6"/>
  <c r="O248" i="6"/>
  <c r="R248" i="6"/>
  <c r="P51" i="5"/>
  <c r="P25" i="5"/>
  <c r="U9" i="5"/>
  <c r="T9" i="5"/>
  <c r="P9" i="5"/>
  <c r="R9" i="5"/>
  <c r="P110" i="5"/>
  <c r="S110" i="5"/>
  <c r="T110" i="5"/>
  <c r="O110" i="5"/>
  <c r="R110" i="5"/>
  <c r="P142" i="5"/>
  <c r="S142" i="5"/>
  <c r="T142" i="5"/>
  <c r="O142" i="5"/>
  <c r="R142" i="5"/>
  <c r="Q155" i="5"/>
  <c r="O155" i="5"/>
  <c r="R155" i="5"/>
  <c r="S155" i="5"/>
  <c r="T155" i="5"/>
  <c r="U155" i="5"/>
  <c r="O275" i="5"/>
  <c r="Q275" i="5"/>
  <c r="U275" i="5"/>
  <c r="P275" i="5"/>
  <c r="R275" i="5"/>
  <c r="T275" i="5"/>
  <c r="P221" i="1"/>
  <c r="O36" i="1"/>
  <c r="S36" i="1"/>
  <c r="T36" i="1"/>
  <c r="U36" i="1"/>
  <c r="Q36" i="1"/>
  <c r="P36" i="1"/>
  <c r="R36" i="1"/>
  <c r="Q61" i="1"/>
  <c r="O61" i="1"/>
  <c r="S61" i="1"/>
  <c r="U61" i="1"/>
  <c r="P61" i="1"/>
  <c r="R61" i="1"/>
  <c r="T61" i="1"/>
  <c r="U97" i="1"/>
  <c r="R97" i="1"/>
  <c r="T97" i="1"/>
  <c r="S97" i="1"/>
  <c r="P274" i="1"/>
  <c r="Q274" i="1"/>
  <c r="O274" i="1"/>
  <c r="R274" i="1"/>
  <c r="U274" i="1"/>
  <c r="T274" i="1"/>
  <c r="S274" i="1"/>
  <c r="O11" i="10"/>
  <c r="P11" i="10"/>
  <c r="T11" i="10"/>
  <c r="Q11" i="10"/>
  <c r="R11" i="10"/>
  <c r="S11" i="10"/>
  <c r="U11" i="10"/>
  <c r="S24" i="10"/>
  <c r="O24" i="10"/>
  <c r="P24" i="10"/>
  <c r="Q24" i="10"/>
  <c r="T24" i="10"/>
  <c r="U24" i="10"/>
  <c r="R24" i="10"/>
  <c r="P31" i="10"/>
  <c r="Q31" i="10"/>
  <c r="O31" i="10"/>
  <c r="U31" i="10"/>
  <c r="S31" i="10"/>
  <c r="T31" i="10"/>
  <c r="R31" i="10"/>
  <c r="O43" i="10"/>
  <c r="P43" i="10"/>
  <c r="S43" i="10"/>
  <c r="Q43" i="10"/>
  <c r="T43" i="10"/>
  <c r="R43" i="10"/>
  <c r="U43" i="10"/>
  <c r="P103" i="10"/>
  <c r="Q103" i="10"/>
  <c r="O103" i="10"/>
  <c r="S103" i="10"/>
  <c r="T103" i="10"/>
  <c r="U103" i="10"/>
  <c r="R103" i="10"/>
  <c r="P111" i="10"/>
  <c r="Q111" i="10"/>
  <c r="T111" i="10"/>
  <c r="U111" i="10"/>
  <c r="O111" i="10"/>
  <c r="R111" i="10"/>
  <c r="S111" i="10"/>
  <c r="O123" i="10"/>
  <c r="R123" i="10"/>
  <c r="T123" i="10"/>
  <c r="S123" i="10"/>
  <c r="Q123" i="10"/>
  <c r="P123" i="10"/>
  <c r="U123" i="10"/>
  <c r="O142" i="10"/>
  <c r="Q142" i="10"/>
  <c r="R142" i="10"/>
  <c r="S142" i="10"/>
  <c r="P142" i="10"/>
  <c r="T142" i="10"/>
  <c r="U142" i="10"/>
  <c r="O162" i="10"/>
  <c r="R162" i="10"/>
  <c r="S162" i="10"/>
  <c r="Q162" i="10"/>
  <c r="P162" i="10"/>
  <c r="T162" i="10"/>
  <c r="U162" i="10"/>
  <c r="P168" i="10"/>
  <c r="O168" i="10"/>
  <c r="Q168" i="10"/>
  <c r="S168" i="10"/>
  <c r="T168" i="10"/>
  <c r="U168" i="10"/>
  <c r="R168" i="10"/>
  <c r="O174" i="10"/>
  <c r="Q174" i="10"/>
  <c r="R174" i="10"/>
  <c r="S174" i="10"/>
  <c r="T174" i="10"/>
  <c r="U174" i="10"/>
  <c r="P174" i="10"/>
  <c r="P221" i="10"/>
  <c r="Q221" i="10"/>
  <c r="R221" i="10"/>
  <c r="S221" i="10"/>
  <c r="T221" i="10"/>
  <c r="U221" i="10"/>
  <c r="O221" i="10"/>
  <c r="O235" i="10"/>
  <c r="P235" i="10"/>
  <c r="R235" i="10"/>
  <c r="Q235" i="10"/>
  <c r="S235" i="10"/>
  <c r="U235" i="10"/>
  <c r="T235" i="10"/>
  <c r="O259" i="10"/>
  <c r="R259" i="10"/>
  <c r="P259" i="10"/>
  <c r="Q259" i="10"/>
  <c r="T259" i="10"/>
  <c r="S259" i="10"/>
  <c r="U259" i="10"/>
  <c r="Q266" i="10"/>
  <c r="O266" i="10"/>
  <c r="P266" i="10"/>
  <c r="U266" i="10"/>
  <c r="R266" i="10"/>
  <c r="T266" i="10"/>
  <c r="S266" i="10"/>
  <c r="P279" i="10"/>
  <c r="O279" i="10"/>
  <c r="T279" i="10"/>
  <c r="U279" i="10"/>
  <c r="Q279" i="10"/>
  <c r="R279" i="10"/>
  <c r="S279" i="10"/>
  <c r="O286" i="10"/>
  <c r="P286" i="10"/>
  <c r="S286" i="10"/>
  <c r="T286" i="10"/>
  <c r="R286" i="10"/>
  <c r="U286" i="10"/>
  <c r="Q286" i="10"/>
  <c r="R12" i="6"/>
  <c r="P12" i="6"/>
  <c r="T12" i="6"/>
  <c r="O12" i="6"/>
  <c r="Q12" i="6"/>
  <c r="P24" i="6"/>
  <c r="T24" i="6"/>
  <c r="O24" i="6"/>
  <c r="R24" i="6"/>
  <c r="U24" i="6"/>
  <c r="T55" i="6"/>
  <c r="Q55" i="6"/>
  <c r="R124" i="6"/>
  <c r="P124" i="6"/>
  <c r="T124" i="6"/>
  <c r="Q124" i="6"/>
  <c r="O124" i="6"/>
  <c r="Q137" i="6"/>
  <c r="R137" i="6"/>
  <c r="S137" i="6"/>
  <c r="T137" i="6"/>
  <c r="S143" i="6"/>
  <c r="P143" i="6"/>
  <c r="O143" i="6"/>
  <c r="R143" i="6"/>
  <c r="Q155" i="6"/>
  <c r="U155" i="6"/>
  <c r="O155" i="6"/>
  <c r="S155" i="6"/>
  <c r="P155" i="6"/>
  <c r="T161" i="6"/>
  <c r="Q161" i="6"/>
  <c r="P161" i="6"/>
  <c r="R172" i="6"/>
  <c r="P172" i="6"/>
  <c r="T172" i="6"/>
  <c r="Q172" i="6"/>
  <c r="T193" i="6"/>
  <c r="U193" i="6"/>
  <c r="O193" i="6"/>
  <c r="P193" i="6"/>
  <c r="Q193" i="6"/>
  <c r="Q223" i="6"/>
  <c r="R223" i="6"/>
  <c r="S223" i="6"/>
  <c r="Q235" i="6"/>
  <c r="O235" i="6"/>
  <c r="S235" i="6"/>
  <c r="T235" i="6"/>
  <c r="U235" i="6"/>
  <c r="P235" i="6"/>
  <c r="R268" i="6"/>
  <c r="P268" i="6"/>
  <c r="T268" i="6"/>
  <c r="O268" i="6"/>
  <c r="Q268" i="6"/>
  <c r="U268" i="6"/>
  <c r="P280" i="6"/>
  <c r="T280" i="6"/>
  <c r="O280" i="6"/>
  <c r="R280" i="6"/>
  <c r="U280" i="6"/>
  <c r="Q43" i="5"/>
  <c r="O43" i="5"/>
  <c r="S43" i="5"/>
  <c r="T43" i="5"/>
  <c r="P43" i="5"/>
  <c r="U43" i="5"/>
  <c r="Q55" i="5"/>
  <c r="T55" i="5"/>
  <c r="O55" i="5"/>
  <c r="P55" i="5"/>
  <c r="O80" i="5"/>
  <c r="P80" i="5"/>
  <c r="S80" i="5"/>
  <c r="T80" i="5"/>
  <c r="U80" i="5"/>
  <c r="R80" i="5"/>
  <c r="O92" i="5"/>
  <c r="R92" i="5"/>
  <c r="P92" i="5"/>
  <c r="S92" i="5"/>
  <c r="T92" i="5"/>
  <c r="U92" i="5"/>
  <c r="P104" i="5"/>
  <c r="S104" i="5"/>
  <c r="T104" i="5"/>
  <c r="U104" i="5"/>
  <c r="O104" i="5"/>
  <c r="R104" i="5"/>
  <c r="O124" i="5"/>
  <c r="R124" i="5"/>
  <c r="P124" i="5"/>
  <c r="S124" i="5"/>
  <c r="T124" i="5"/>
  <c r="U124" i="5"/>
  <c r="P136" i="5"/>
  <c r="S136" i="5"/>
  <c r="T136" i="5"/>
  <c r="U136" i="5"/>
  <c r="O136" i="5"/>
  <c r="R136" i="5"/>
  <c r="O143" i="5"/>
  <c r="S143" i="5"/>
  <c r="P143" i="5"/>
  <c r="Q143" i="5"/>
  <c r="R244" i="5"/>
  <c r="P244" i="5"/>
  <c r="S244" i="5"/>
  <c r="T244" i="5"/>
  <c r="U244" i="5"/>
  <c r="O244" i="5"/>
  <c r="Q244" i="5"/>
  <c r="R276" i="5"/>
  <c r="P276" i="5"/>
  <c r="S276" i="5"/>
  <c r="T276" i="5"/>
  <c r="U276" i="5"/>
  <c r="Q276" i="5"/>
  <c r="O276" i="5"/>
  <c r="P268" i="1"/>
  <c r="O268" i="1"/>
  <c r="R268" i="1"/>
  <c r="S268" i="1"/>
  <c r="T268" i="1"/>
  <c r="U268" i="1"/>
  <c r="Q268" i="1"/>
  <c r="O295" i="1"/>
  <c r="P295" i="1"/>
  <c r="Q295" i="1"/>
  <c r="R295" i="1"/>
  <c r="U295" i="1"/>
  <c r="T295" i="1"/>
  <c r="T8" i="3"/>
  <c r="P8" i="3"/>
  <c r="T16" i="3"/>
  <c r="P16" i="3"/>
  <c r="Q16" i="3"/>
  <c r="S16" i="3"/>
  <c r="T24" i="3"/>
  <c r="P24" i="3"/>
  <c r="T32" i="3"/>
  <c r="P32" i="3"/>
  <c r="Q32" i="3"/>
  <c r="S32" i="3"/>
  <c r="T40" i="3"/>
  <c r="P40" i="3"/>
  <c r="P48" i="3"/>
  <c r="T48" i="3"/>
  <c r="Q48" i="3"/>
  <c r="S48" i="3"/>
  <c r="P56" i="3"/>
  <c r="T56" i="3"/>
  <c r="P64" i="3"/>
  <c r="T64" i="3"/>
  <c r="Q64" i="3"/>
  <c r="S64" i="3"/>
  <c r="T72" i="3"/>
  <c r="P72" i="3"/>
  <c r="T80" i="3"/>
  <c r="P80" i="3"/>
  <c r="Q80" i="3"/>
  <c r="S80" i="3"/>
  <c r="T88" i="3"/>
  <c r="P88" i="3"/>
  <c r="T96" i="3"/>
  <c r="P96" i="3"/>
  <c r="T104" i="3"/>
  <c r="P104" i="3"/>
  <c r="P112" i="3"/>
  <c r="T112" i="3"/>
  <c r="P120" i="3"/>
  <c r="T120" i="3"/>
  <c r="P128" i="3"/>
  <c r="T128" i="3"/>
  <c r="T136" i="3"/>
  <c r="P136" i="3"/>
  <c r="T144" i="3"/>
  <c r="P144" i="3"/>
  <c r="T152" i="3"/>
  <c r="P152" i="3"/>
  <c r="T160" i="3"/>
  <c r="P160" i="3"/>
  <c r="T168" i="3"/>
  <c r="P168" i="3"/>
  <c r="P176" i="3"/>
  <c r="T176" i="3"/>
  <c r="P184" i="3"/>
  <c r="T184" i="3"/>
  <c r="P192" i="3"/>
  <c r="T192" i="3"/>
  <c r="T200" i="3"/>
  <c r="P200" i="3"/>
  <c r="T208" i="3"/>
  <c r="P208" i="3"/>
  <c r="T216" i="3"/>
  <c r="P216" i="3"/>
  <c r="T232" i="3"/>
  <c r="P232" i="3"/>
  <c r="P240" i="3"/>
  <c r="T240" i="3"/>
  <c r="P248" i="3"/>
  <c r="T248" i="3"/>
  <c r="P256" i="3"/>
  <c r="T256" i="3"/>
  <c r="T264" i="3"/>
  <c r="P264" i="3"/>
  <c r="T272" i="3"/>
  <c r="P272" i="3"/>
  <c r="T280" i="3"/>
  <c r="P280" i="3"/>
  <c r="T288" i="3"/>
  <c r="P288" i="3"/>
  <c r="T296" i="3"/>
  <c r="P296" i="3"/>
  <c r="P290" i="7"/>
  <c r="P274" i="7"/>
  <c r="P258" i="7"/>
  <c r="P242" i="7"/>
  <c r="P226" i="7"/>
  <c r="P210" i="7"/>
  <c r="P194" i="7"/>
  <c r="P178" i="7"/>
  <c r="P162" i="7"/>
  <c r="P146" i="7"/>
  <c r="P130" i="7"/>
  <c r="P114" i="7"/>
  <c r="P98" i="7"/>
  <c r="P82" i="7"/>
  <c r="P66" i="7"/>
  <c r="P50" i="7"/>
  <c r="P34" i="7"/>
  <c r="P18" i="7"/>
  <c r="T233" i="6"/>
  <c r="T169" i="6"/>
  <c r="T105" i="6"/>
  <c r="T41" i="6"/>
  <c r="Q279" i="6"/>
  <c r="Q215" i="6"/>
  <c r="Q151" i="6"/>
  <c r="Q87" i="6"/>
  <c r="Q23" i="6"/>
  <c r="O19" i="6"/>
  <c r="S19" i="6"/>
  <c r="Q19" i="6"/>
  <c r="U19" i="6"/>
  <c r="R36" i="6"/>
  <c r="P36" i="6"/>
  <c r="T36" i="6"/>
  <c r="O48" i="6"/>
  <c r="P48" i="6"/>
  <c r="T48" i="6"/>
  <c r="R48" i="6"/>
  <c r="O83" i="6"/>
  <c r="S83" i="6"/>
  <c r="Q83" i="6"/>
  <c r="U83" i="6"/>
  <c r="R100" i="6"/>
  <c r="P100" i="6"/>
  <c r="T100" i="6"/>
  <c r="O112" i="6"/>
  <c r="P112" i="6"/>
  <c r="T112" i="6"/>
  <c r="R112" i="6"/>
  <c r="O147" i="6"/>
  <c r="S147" i="6"/>
  <c r="Q147" i="6"/>
  <c r="U147" i="6"/>
  <c r="R164" i="6"/>
  <c r="P164" i="6"/>
  <c r="T164" i="6"/>
  <c r="O176" i="6"/>
  <c r="P176" i="6"/>
  <c r="T176" i="6"/>
  <c r="R176" i="6"/>
  <c r="O211" i="6"/>
  <c r="S211" i="6"/>
  <c r="Q211" i="6"/>
  <c r="U211" i="6"/>
  <c r="R228" i="6"/>
  <c r="P228" i="6"/>
  <c r="T228" i="6"/>
  <c r="O240" i="6"/>
  <c r="P240" i="6"/>
  <c r="T240" i="6"/>
  <c r="R240" i="6"/>
  <c r="O275" i="6"/>
  <c r="S275" i="6"/>
  <c r="Q275" i="6"/>
  <c r="R292" i="6"/>
  <c r="P292" i="6"/>
  <c r="T292" i="6"/>
  <c r="T259" i="5"/>
  <c r="T167" i="5"/>
  <c r="S231" i="5"/>
  <c r="S219" i="5"/>
  <c r="S103" i="5"/>
  <c r="S91" i="5"/>
  <c r="R259" i="5"/>
  <c r="R217" i="5"/>
  <c r="R195" i="5"/>
  <c r="R89" i="5"/>
  <c r="R67" i="5"/>
  <c r="Q271" i="5"/>
  <c r="P271" i="5"/>
  <c r="P247" i="5"/>
  <c r="P201" i="5"/>
  <c r="P119" i="5"/>
  <c r="P73" i="5"/>
  <c r="O247" i="5"/>
  <c r="O119" i="5"/>
  <c r="O32" i="5"/>
  <c r="P32" i="5"/>
  <c r="T32" i="5"/>
  <c r="U32" i="5"/>
  <c r="R32" i="5"/>
  <c r="O44" i="5"/>
  <c r="R44" i="5"/>
  <c r="P44" i="5"/>
  <c r="T44" i="5"/>
  <c r="U44" i="5"/>
  <c r="P56" i="5"/>
  <c r="T56" i="5"/>
  <c r="U56" i="5"/>
  <c r="O56" i="5"/>
  <c r="R56" i="5"/>
  <c r="P62" i="5"/>
  <c r="T62" i="5"/>
  <c r="R68" i="5"/>
  <c r="P68" i="5"/>
  <c r="T68" i="5"/>
  <c r="U68" i="5"/>
  <c r="O99" i="5"/>
  <c r="Q99" i="5"/>
  <c r="Q123" i="5"/>
  <c r="O123" i="5"/>
  <c r="O160" i="5"/>
  <c r="P160" i="5"/>
  <c r="S160" i="5"/>
  <c r="T160" i="5"/>
  <c r="U160" i="5"/>
  <c r="R160" i="5"/>
  <c r="O172" i="5"/>
  <c r="R172" i="5"/>
  <c r="P172" i="5"/>
  <c r="S172" i="5"/>
  <c r="T172" i="5"/>
  <c r="U172" i="5"/>
  <c r="P184" i="5"/>
  <c r="S184" i="5"/>
  <c r="T184" i="5"/>
  <c r="U184" i="5"/>
  <c r="O184" i="5"/>
  <c r="R184" i="5"/>
  <c r="P190" i="5"/>
  <c r="S190" i="5"/>
  <c r="T190" i="5"/>
  <c r="R196" i="5"/>
  <c r="P196" i="5"/>
  <c r="S196" i="5"/>
  <c r="T196" i="5"/>
  <c r="U196" i="5"/>
  <c r="O227" i="5"/>
  <c r="Q227" i="5"/>
  <c r="Q251" i="5"/>
  <c r="O251" i="5"/>
  <c r="O288" i="5"/>
  <c r="P288" i="5"/>
  <c r="S288" i="5"/>
  <c r="T288" i="5"/>
  <c r="U288" i="5"/>
  <c r="R288" i="5"/>
  <c r="O300" i="5"/>
  <c r="R300" i="5"/>
  <c r="P300" i="5"/>
  <c r="S300" i="5"/>
  <c r="T300" i="5"/>
  <c r="U300" i="5"/>
  <c r="U290" i="1"/>
  <c r="U241" i="1"/>
  <c r="U147" i="1"/>
  <c r="U74" i="1"/>
  <c r="T277" i="1"/>
  <c r="S191" i="1"/>
  <c r="S129" i="1"/>
  <c r="R93" i="1"/>
  <c r="R83" i="1"/>
  <c r="Q243" i="1"/>
  <c r="Q147" i="1"/>
  <c r="Q93" i="1"/>
  <c r="P141" i="1"/>
  <c r="P129" i="1"/>
  <c r="O141" i="1"/>
  <c r="O75" i="1"/>
  <c r="O16" i="1"/>
  <c r="S16" i="1"/>
  <c r="T16" i="1"/>
  <c r="U16" i="1"/>
  <c r="R35" i="1"/>
  <c r="Q35" i="1"/>
  <c r="O35" i="1"/>
  <c r="P48" i="1"/>
  <c r="O48" i="1"/>
  <c r="S48" i="1"/>
  <c r="T48" i="1"/>
  <c r="U48" i="1"/>
  <c r="P66" i="1"/>
  <c r="O66" i="1"/>
  <c r="Q79" i="1"/>
  <c r="R79" i="1"/>
  <c r="P85" i="1"/>
  <c r="Q85" i="1"/>
  <c r="P96" i="1"/>
  <c r="R96" i="1"/>
  <c r="S96" i="1"/>
  <c r="T96" i="1"/>
  <c r="U96" i="1"/>
  <c r="O103" i="1"/>
  <c r="P103" i="1"/>
  <c r="Q103" i="1"/>
  <c r="P122" i="1"/>
  <c r="O122" i="1"/>
  <c r="R152" i="1"/>
  <c r="S152" i="1"/>
  <c r="T152" i="1"/>
  <c r="U152" i="1"/>
  <c r="O196" i="1"/>
  <c r="R196" i="1"/>
  <c r="S196" i="1"/>
  <c r="T196" i="1"/>
  <c r="U196" i="1"/>
  <c r="R208" i="1"/>
  <c r="S208" i="1"/>
  <c r="T208" i="1"/>
  <c r="U208" i="1"/>
  <c r="R214" i="1"/>
  <c r="S214" i="1"/>
  <c r="T214" i="1"/>
  <c r="U214" i="1"/>
  <c r="Q214" i="1"/>
  <c r="P226" i="1"/>
  <c r="O226" i="1"/>
  <c r="O263" i="1"/>
  <c r="Q263" i="1"/>
  <c r="P282" i="1"/>
  <c r="O282" i="1"/>
  <c r="Q282" i="1"/>
  <c r="S235" i="2"/>
  <c r="S76" i="2"/>
  <c r="S52" i="2"/>
  <c r="S28" i="2"/>
  <c r="P60" i="3"/>
  <c r="P265" i="13"/>
  <c r="O192" i="5"/>
  <c r="P192" i="5"/>
  <c r="S192" i="5"/>
  <c r="T192" i="5"/>
  <c r="U192" i="5"/>
  <c r="R192" i="5"/>
  <c r="O204" i="5"/>
  <c r="R204" i="5"/>
  <c r="P204" i="5"/>
  <c r="S204" i="5"/>
  <c r="T204" i="5"/>
  <c r="U204" i="5"/>
  <c r="P216" i="5"/>
  <c r="S216" i="5"/>
  <c r="T216" i="5"/>
  <c r="U216" i="5"/>
  <c r="O216" i="5"/>
  <c r="R216" i="5"/>
  <c r="P222" i="5"/>
  <c r="S222" i="5"/>
  <c r="T222" i="5"/>
  <c r="R228" i="5"/>
  <c r="P228" i="5"/>
  <c r="S228" i="5"/>
  <c r="T228" i="5"/>
  <c r="U228" i="5"/>
  <c r="O259" i="5"/>
  <c r="Q259" i="5"/>
  <c r="Q283" i="5"/>
  <c r="O283" i="5"/>
  <c r="Q11" i="1"/>
  <c r="R11" i="1"/>
  <c r="S24" i="1"/>
  <c r="T24" i="1"/>
  <c r="U24" i="1"/>
  <c r="R24" i="1"/>
  <c r="R43" i="1"/>
  <c r="Q43" i="1"/>
  <c r="O68" i="1"/>
  <c r="S68" i="1"/>
  <c r="T68" i="1"/>
  <c r="U68" i="1"/>
  <c r="S80" i="1"/>
  <c r="T80" i="1"/>
  <c r="U80" i="1"/>
  <c r="R86" i="1"/>
  <c r="S86" i="1"/>
  <c r="T86" i="1"/>
  <c r="U86" i="1"/>
  <c r="P98" i="1"/>
  <c r="O98" i="1"/>
  <c r="O117" i="1"/>
  <c r="Q117" i="1"/>
  <c r="O135" i="1"/>
  <c r="Q135" i="1"/>
  <c r="P154" i="1"/>
  <c r="O154" i="1"/>
  <c r="P204" i="1"/>
  <c r="O204" i="1"/>
  <c r="R204" i="1"/>
  <c r="S204" i="1"/>
  <c r="T204" i="1"/>
  <c r="U204" i="1"/>
  <c r="O228" i="1"/>
  <c r="R228" i="1"/>
  <c r="S228" i="1"/>
  <c r="T228" i="1"/>
  <c r="U228" i="1"/>
  <c r="P240" i="1"/>
  <c r="R240" i="1"/>
  <c r="S240" i="1"/>
  <c r="T240" i="1"/>
  <c r="U240" i="1"/>
  <c r="O240" i="1"/>
  <c r="O247" i="1"/>
  <c r="P247" i="1"/>
  <c r="R264" i="1"/>
  <c r="S264" i="1"/>
  <c r="T264" i="1"/>
  <c r="U264" i="1"/>
  <c r="O277" i="1"/>
  <c r="P277" i="1"/>
  <c r="R296" i="1"/>
  <c r="S296" i="1"/>
  <c r="T296" i="1"/>
  <c r="U296" i="1"/>
  <c r="O296" i="1"/>
  <c r="Q11" i="2"/>
  <c r="U11" i="2"/>
  <c r="T11" i="2"/>
  <c r="O11" i="2"/>
  <c r="P11" i="2"/>
  <c r="P19" i="2"/>
  <c r="U19" i="2"/>
  <c r="O19" i="2"/>
  <c r="R19" i="2"/>
  <c r="S19" i="2"/>
  <c r="Q27" i="2"/>
  <c r="U27" i="2"/>
  <c r="T27" i="2"/>
  <c r="O27" i="2"/>
  <c r="S27" i="2"/>
  <c r="P35" i="2"/>
  <c r="U35" i="2"/>
  <c r="O35" i="2"/>
  <c r="R35" i="2"/>
  <c r="Q35" i="2"/>
  <c r="S35" i="2"/>
  <c r="Q43" i="2"/>
  <c r="U43" i="2"/>
  <c r="T43" i="2"/>
  <c r="O43" i="2"/>
  <c r="P51" i="2"/>
  <c r="U51" i="2"/>
  <c r="O51" i="2"/>
  <c r="R51" i="2"/>
  <c r="S51" i="2"/>
  <c r="Q59" i="2"/>
  <c r="U59" i="2"/>
  <c r="T59" i="2"/>
  <c r="O59" i="2"/>
  <c r="S59" i="2"/>
  <c r="P67" i="2"/>
  <c r="U67" i="2"/>
  <c r="O67" i="2"/>
  <c r="R67" i="2"/>
  <c r="Q67" i="2"/>
  <c r="S67" i="2"/>
  <c r="Q75" i="2"/>
  <c r="U75" i="2"/>
  <c r="T75" i="2"/>
  <c r="O75" i="2"/>
  <c r="P75" i="2"/>
  <c r="P83" i="2"/>
  <c r="U83" i="2"/>
  <c r="O83" i="2"/>
  <c r="R83" i="2"/>
  <c r="S83" i="2"/>
  <c r="Q91" i="2"/>
  <c r="U91" i="2"/>
  <c r="T91" i="2"/>
  <c r="O91" i="2"/>
  <c r="S91" i="2"/>
  <c r="P99" i="2"/>
  <c r="U99" i="2"/>
  <c r="O99" i="2"/>
  <c r="R99" i="2"/>
  <c r="Q99" i="2"/>
  <c r="S99" i="2"/>
  <c r="Q107" i="2"/>
  <c r="U107" i="2"/>
  <c r="T107" i="2"/>
  <c r="O107" i="2"/>
  <c r="P107" i="2"/>
  <c r="P115" i="2"/>
  <c r="U115" i="2"/>
  <c r="O115" i="2"/>
  <c r="R115" i="2"/>
  <c r="S115" i="2"/>
  <c r="Q123" i="2"/>
  <c r="U123" i="2"/>
  <c r="T123" i="2"/>
  <c r="O123" i="2"/>
  <c r="S123" i="2"/>
  <c r="P131" i="2"/>
  <c r="U131" i="2"/>
  <c r="O131" i="2"/>
  <c r="R131" i="2"/>
  <c r="S131" i="2"/>
  <c r="Q139" i="2"/>
  <c r="U139" i="2"/>
  <c r="T139" i="2"/>
  <c r="O139" i="2"/>
  <c r="P139" i="2"/>
  <c r="P147" i="2"/>
  <c r="U147" i="2"/>
  <c r="O147" i="2"/>
  <c r="R147" i="2"/>
  <c r="S147" i="2"/>
  <c r="Q155" i="2"/>
  <c r="U155" i="2"/>
  <c r="T155" i="2"/>
  <c r="O155" i="2"/>
  <c r="S155" i="2"/>
  <c r="P163" i="2"/>
  <c r="Q163" i="2"/>
  <c r="U163" i="2"/>
  <c r="O163" i="2"/>
  <c r="R163" i="2"/>
  <c r="S163" i="2"/>
  <c r="O171" i="2"/>
  <c r="Q171" i="2"/>
  <c r="U171" i="2"/>
  <c r="T171" i="2"/>
  <c r="O179" i="2"/>
  <c r="P179" i="2"/>
  <c r="Q179" i="2"/>
  <c r="U179" i="2"/>
  <c r="R179" i="2"/>
  <c r="S179" i="2"/>
  <c r="O187" i="2"/>
  <c r="Q187" i="2"/>
  <c r="U187" i="2"/>
  <c r="T187" i="2"/>
  <c r="S187" i="2"/>
  <c r="O195" i="2"/>
  <c r="P195" i="2"/>
  <c r="Q195" i="2"/>
  <c r="U195" i="2"/>
  <c r="R195" i="2"/>
  <c r="S195" i="2"/>
  <c r="O203" i="2"/>
  <c r="Q203" i="2"/>
  <c r="U203" i="2"/>
  <c r="T203" i="2"/>
  <c r="P203" i="2"/>
  <c r="O211" i="2"/>
  <c r="P211" i="2"/>
  <c r="Q211" i="2"/>
  <c r="U211" i="2"/>
  <c r="R211" i="2"/>
  <c r="S211" i="2"/>
  <c r="O219" i="2"/>
  <c r="Q219" i="2"/>
  <c r="U219" i="2"/>
  <c r="T219" i="2"/>
  <c r="S219" i="2"/>
  <c r="O227" i="2"/>
  <c r="P227" i="2"/>
  <c r="Q227" i="2"/>
  <c r="U227" i="2"/>
  <c r="R227" i="2"/>
  <c r="S227" i="2"/>
  <c r="O235" i="2"/>
  <c r="Q235" i="2"/>
  <c r="U235" i="2"/>
  <c r="T235" i="2"/>
  <c r="P235" i="2"/>
  <c r="O243" i="2"/>
  <c r="P243" i="2"/>
  <c r="Q243" i="2"/>
  <c r="U243" i="2"/>
  <c r="R243" i="2"/>
  <c r="S243" i="2"/>
  <c r="O251" i="2"/>
  <c r="Q251" i="2"/>
  <c r="U251" i="2"/>
  <c r="T251" i="2"/>
  <c r="S251" i="2"/>
  <c r="O259" i="2"/>
  <c r="P259" i="2"/>
  <c r="Q259" i="2"/>
  <c r="U259" i="2"/>
  <c r="R259" i="2"/>
  <c r="S259" i="2"/>
  <c r="O267" i="2"/>
  <c r="Q267" i="2"/>
  <c r="U267" i="2"/>
  <c r="T267" i="2"/>
  <c r="P267" i="2"/>
  <c r="O275" i="2"/>
  <c r="P275" i="2"/>
  <c r="Q275" i="2"/>
  <c r="U275" i="2"/>
  <c r="R275" i="2"/>
  <c r="S275" i="2"/>
  <c r="O283" i="2"/>
  <c r="Q283" i="2"/>
  <c r="U283" i="2"/>
  <c r="T283" i="2"/>
  <c r="S283" i="2"/>
  <c r="O291" i="2"/>
  <c r="P291" i="2"/>
  <c r="Q291" i="2"/>
  <c r="U291" i="2"/>
  <c r="R291" i="2"/>
  <c r="S291" i="2"/>
  <c r="O299" i="2"/>
  <c r="Q299" i="2"/>
  <c r="U299" i="2"/>
  <c r="T299" i="2"/>
  <c r="P11" i="3"/>
  <c r="R11" i="3"/>
  <c r="U11" i="3"/>
  <c r="Q11" i="3"/>
  <c r="S11" i="3"/>
  <c r="P19" i="3"/>
  <c r="O19" i="3"/>
  <c r="Q19" i="3"/>
  <c r="S19" i="3"/>
  <c r="R19" i="3"/>
  <c r="U19" i="3"/>
  <c r="T19" i="3"/>
  <c r="P27" i="3"/>
  <c r="R27" i="3"/>
  <c r="U27" i="3"/>
  <c r="Q27" i="3"/>
  <c r="S27" i="3"/>
  <c r="O27" i="3"/>
  <c r="P35" i="3"/>
  <c r="O35" i="3"/>
  <c r="Q35" i="3"/>
  <c r="S35" i="3"/>
  <c r="R35" i="3"/>
  <c r="U35" i="3"/>
  <c r="T35" i="3"/>
  <c r="P43" i="3"/>
  <c r="R43" i="3"/>
  <c r="U43" i="3"/>
  <c r="Q43" i="3"/>
  <c r="S43" i="3"/>
  <c r="P51" i="3"/>
  <c r="Q51" i="3"/>
  <c r="S51" i="3"/>
  <c r="R51" i="3"/>
  <c r="U51" i="3"/>
  <c r="P59" i="3"/>
  <c r="O59" i="3"/>
  <c r="R59" i="3"/>
  <c r="U59" i="3"/>
  <c r="Q59" i="3"/>
  <c r="S59" i="3"/>
  <c r="P67" i="3"/>
  <c r="Q67" i="3"/>
  <c r="S67" i="3"/>
  <c r="O67" i="3"/>
  <c r="R67" i="3"/>
  <c r="U67" i="3"/>
  <c r="T67" i="3"/>
  <c r="P75" i="3"/>
  <c r="O75" i="3"/>
  <c r="R75" i="3"/>
  <c r="U75" i="3"/>
  <c r="Q75" i="3"/>
  <c r="S75" i="3"/>
  <c r="P83" i="3"/>
  <c r="Q83" i="3"/>
  <c r="S83" i="3"/>
  <c r="R83" i="3"/>
  <c r="U83" i="3"/>
  <c r="T83" i="3"/>
  <c r="P91" i="3"/>
  <c r="O91" i="3"/>
  <c r="R91" i="3"/>
  <c r="U91" i="3"/>
  <c r="Q91" i="3"/>
  <c r="S91" i="3"/>
  <c r="P99" i="3"/>
  <c r="Q99" i="3"/>
  <c r="S99" i="3"/>
  <c r="R99" i="3"/>
  <c r="U99" i="3"/>
  <c r="T99" i="3"/>
  <c r="P107" i="3"/>
  <c r="R107" i="3"/>
  <c r="U107" i="3"/>
  <c r="Q107" i="3"/>
  <c r="S107" i="3"/>
  <c r="P115" i="3"/>
  <c r="Q115" i="3"/>
  <c r="S115" i="3"/>
  <c r="R115" i="3"/>
  <c r="U115" i="3"/>
  <c r="O115" i="3"/>
  <c r="P123" i="3"/>
  <c r="R123" i="3"/>
  <c r="U123" i="3"/>
  <c r="O123" i="3"/>
  <c r="Q123" i="3"/>
  <c r="S123" i="3"/>
  <c r="P131" i="3"/>
  <c r="O131" i="3"/>
  <c r="Q131" i="3"/>
  <c r="S131" i="3"/>
  <c r="R131" i="3"/>
  <c r="U131" i="3"/>
  <c r="T131" i="3"/>
  <c r="P139" i="3"/>
  <c r="R139" i="3"/>
  <c r="U139" i="3"/>
  <c r="Q139" i="3"/>
  <c r="S139" i="3"/>
  <c r="P147" i="3"/>
  <c r="O147" i="3"/>
  <c r="Q147" i="3"/>
  <c r="S147" i="3"/>
  <c r="R147" i="3"/>
  <c r="U147" i="3"/>
  <c r="P155" i="3"/>
  <c r="R155" i="3"/>
  <c r="U155" i="3"/>
  <c r="Q155" i="3"/>
  <c r="S155" i="3"/>
  <c r="O155" i="3"/>
  <c r="P163" i="3"/>
  <c r="O163" i="3"/>
  <c r="Q163" i="3"/>
  <c r="S163" i="3"/>
  <c r="R163" i="3"/>
  <c r="U163" i="3"/>
  <c r="P171" i="3"/>
  <c r="R171" i="3"/>
  <c r="U171" i="3"/>
  <c r="Q171" i="3"/>
  <c r="S171" i="3"/>
  <c r="P179" i="3"/>
  <c r="Q179" i="3"/>
  <c r="S179" i="3"/>
  <c r="R179" i="3"/>
  <c r="U179" i="3"/>
  <c r="P187" i="3"/>
  <c r="O187" i="3"/>
  <c r="R187" i="3"/>
  <c r="U187" i="3"/>
  <c r="Q187" i="3"/>
  <c r="S187" i="3"/>
  <c r="P195" i="3"/>
  <c r="Q195" i="3"/>
  <c r="S195" i="3"/>
  <c r="O195" i="3"/>
  <c r="R195" i="3"/>
  <c r="U195" i="3"/>
  <c r="P203" i="3"/>
  <c r="O203" i="3"/>
  <c r="R203" i="3"/>
  <c r="U203" i="3"/>
  <c r="Q203" i="3"/>
  <c r="S203" i="3"/>
  <c r="P211" i="3"/>
  <c r="Q211" i="3"/>
  <c r="S211" i="3"/>
  <c r="R211" i="3"/>
  <c r="U211" i="3"/>
  <c r="P219" i="3"/>
  <c r="O219" i="3"/>
  <c r="R219" i="3"/>
  <c r="U219" i="3"/>
  <c r="Q219" i="3"/>
  <c r="S219" i="3"/>
  <c r="P227" i="3"/>
  <c r="Q227" i="3"/>
  <c r="S227" i="3"/>
  <c r="R227" i="3"/>
  <c r="U227" i="3"/>
  <c r="P235" i="3"/>
  <c r="R235" i="3"/>
  <c r="U235" i="3"/>
  <c r="Q235" i="3"/>
  <c r="S235" i="3"/>
  <c r="P243" i="3"/>
  <c r="Q243" i="3"/>
  <c r="S243" i="3"/>
  <c r="R243" i="3"/>
  <c r="U243" i="3"/>
  <c r="O243" i="3"/>
  <c r="P251" i="3"/>
  <c r="R251" i="3"/>
  <c r="U251" i="3"/>
  <c r="O251" i="3"/>
  <c r="Q251" i="3"/>
  <c r="S251" i="3"/>
  <c r="P259" i="3"/>
  <c r="O259" i="3"/>
  <c r="Q259" i="3"/>
  <c r="S259" i="3"/>
  <c r="R259" i="3"/>
  <c r="U259" i="3"/>
  <c r="P267" i="3"/>
  <c r="R267" i="3"/>
  <c r="U267" i="3"/>
  <c r="Q267" i="3"/>
  <c r="S267" i="3"/>
  <c r="O275" i="3"/>
  <c r="P275" i="3"/>
  <c r="Q275" i="3"/>
  <c r="S275" i="3"/>
  <c r="R275" i="3"/>
  <c r="U275" i="3"/>
  <c r="P283" i="3"/>
  <c r="R283" i="3"/>
  <c r="U283" i="3"/>
  <c r="Q283" i="3"/>
  <c r="S283" i="3"/>
  <c r="O283" i="3"/>
  <c r="O291" i="3"/>
  <c r="P291" i="3"/>
  <c r="Q291" i="3"/>
  <c r="S291" i="3"/>
  <c r="R291" i="3"/>
  <c r="U291" i="3"/>
  <c r="P299" i="3"/>
  <c r="R299" i="3"/>
  <c r="U299" i="3"/>
  <c r="Q299" i="3"/>
  <c r="S299" i="3"/>
  <c r="P55" i="11"/>
  <c r="O55" i="11"/>
  <c r="U55" i="11"/>
  <c r="S55" i="11"/>
  <c r="R55" i="11"/>
  <c r="P103" i="11"/>
  <c r="O103" i="11"/>
  <c r="S103" i="11"/>
  <c r="U103" i="11"/>
  <c r="R103" i="11"/>
  <c r="R196" i="11"/>
  <c r="S196" i="11"/>
  <c r="U196" i="11"/>
  <c r="Q196" i="11"/>
  <c r="P196" i="11"/>
  <c r="O196" i="11"/>
  <c r="T196" i="11"/>
  <c r="Q202" i="11"/>
  <c r="T202" i="11"/>
  <c r="U202" i="11"/>
  <c r="R202" i="11"/>
  <c r="P202" i="11"/>
  <c r="O202" i="11"/>
  <c r="P239" i="11"/>
  <c r="R239" i="11"/>
  <c r="S239" i="11"/>
  <c r="O239" i="11"/>
  <c r="U239" i="11"/>
  <c r="T239" i="11"/>
  <c r="P253" i="11"/>
  <c r="O253" i="11"/>
  <c r="S253" i="11"/>
  <c r="R253" i="11"/>
  <c r="U253" i="11"/>
  <c r="T253" i="11"/>
  <c r="H1" i="10"/>
  <c r="H1" i="9"/>
  <c r="O16" i="5"/>
  <c r="P16" i="5"/>
  <c r="T16" i="5"/>
  <c r="U16" i="5"/>
  <c r="R16" i="5"/>
  <c r="O28" i="5"/>
  <c r="R28" i="5"/>
  <c r="P28" i="5"/>
  <c r="T28" i="5"/>
  <c r="U28" i="5"/>
  <c r="P40" i="5"/>
  <c r="T40" i="5"/>
  <c r="U40" i="5"/>
  <c r="O40" i="5"/>
  <c r="R40" i="5"/>
  <c r="P46" i="5"/>
  <c r="T46" i="5"/>
  <c r="R52" i="5"/>
  <c r="P52" i="5"/>
  <c r="T52" i="5"/>
  <c r="U52" i="5"/>
  <c r="O83" i="5"/>
  <c r="Q83" i="5"/>
  <c r="Q107" i="5"/>
  <c r="O107" i="5"/>
  <c r="O144" i="5"/>
  <c r="P144" i="5"/>
  <c r="S144" i="5"/>
  <c r="T144" i="5"/>
  <c r="U144" i="5"/>
  <c r="R144" i="5"/>
  <c r="O156" i="5"/>
  <c r="R156" i="5"/>
  <c r="P156" i="5"/>
  <c r="S156" i="5"/>
  <c r="T156" i="5"/>
  <c r="U156" i="5"/>
  <c r="P168" i="5"/>
  <c r="S168" i="5"/>
  <c r="T168" i="5"/>
  <c r="U168" i="5"/>
  <c r="O168" i="5"/>
  <c r="R168" i="5"/>
  <c r="P174" i="5"/>
  <c r="S174" i="5"/>
  <c r="T174" i="5"/>
  <c r="R180" i="5"/>
  <c r="P180" i="5"/>
  <c r="S180" i="5"/>
  <c r="T180" i="5"/>
  <c r="U180" i="5"/>
  <c r="O211" i="5"/>
  <c r="Q211" i="5"/>
  <c r="Q235" i="5"/>
  <c r="O235" i="5"/>
  <c r="O272" i="5"/>
  <c r="P272" i="5"/>
  <c r="S272" i="5"/>
  <c r="T272" i="5"/>
  <c r="U272" i="5"/>
  <c r="R272" i="5"/>
  <c r="O284" i="5"/>
  <c r="R284" i="5"/>
  <c r="P284" i="5"/>
  <c r="S284" i="5"/>
  <c r="T284" i="5"/>
  <c r="U284" i="5"/>
  <c r="P296" i="5"/>
  <c r="S296" i="5"/>
  <c r="T296" i="5"/>
  <c r="U296" i="5"/>
  <c r="O296" i="5"/>
  <c r="R296" i="5"/>
  <c r="T129" i="1"/>
  <c r="S135" i="1"/>
  <c r="S11" i="1"/>
  <c r="R247" i="1"/>
  <c r="Q296" i="1"/>
  <c r="Q228" i="1"/>
  <c r="P80" i="1"/>
  <c r="O179" i="1"/>
  <c r="O43" i="1"/>
  <c r="P12" i="1"/>
  <c r="O12" i="1"/>
  <c r="S12" i="1"/>
  <c r="T12" i="1"/>
  <c r="U12" i="1"/>
  <c r="P18" i="1"/>
  <c r="R18" i="1"/>
  <c r="O44" i="1"/>
  <c r="S44" i="1"/>
  <c r="T44" i="1"/>
  <c r="U44" i="1"/>
  <c r="R69" i="1"/>
  <c r="P69" i="1"/>
  <c r="R118" i="1"/>
  <c r="S118" i="1"/>
  <c r="T118" i="1"/>
  <c r="U118" i="1"/>
  <c r="O118" i="1"/>
  <c r="P124" i="1"/>
  <c r="R124" i="1"/>
  <c r="S124" i="1"/>
  <c r="T124" i="1"/>
  <c r="U124" i="1"/>
  <c r="O167" i="1"/>
  <c r="P167" i="1"/>
  <c r="Q167" i="1"/>
  <c r="O180" i="1"/>
  <c r="Q180" i="1"/>
  <c r="R180" i="1"/>
  <c r="S180" i="1"/>
  <c r="T180" i="1"/>
  <c r="U180" i="1"/>
  <c r="P186" i="1"/>
  <c r="Q186" i="1"/>
  <c r="Q241" i="1"/>
  <c r="O241" i="1"/>
  <c r="O278" i="1"/>
  <c r="R278" i="1"/>
  <c r="S278" i="1"/>
  <c r="T278" i="1"/>
  <c r="U278" i="1"/>
  <c r="Q278" i="1"/>
  <c r="P290" i="1"/>
  <c r="O290" i="1"/>
  <c r="T243" i="2"/>
  <c r="T179" i="2"/>
  <c r="T115" i="2"/>
  <c r="T51" i="2"/>
  <c r="S267" i="2"/>
  <c r="S11" i="2"/>
  <c r="P187" i="2"/>
  <c r="P91" i="2"/>
  <c r="Q156" i="2"/>
  <c r="U156" i="2"/>
  <c r="Q164" i="2"/>
  <c r="U164" i="2"/>
  <c r="O172" i="2"/>
  <c r="Q172" i="2"/>
  <c r="U172" i="2"/>
  <c r="O180" i="2"/>
  <c r="Q180" i="2"/>
  <c r="U180" i="2"/>
  <c r="O188" i="2"/>
  <c r="Q188" i="2"/>
  <c r="U188" i="2"/>
  <c r="O196" i="2"/>
  <c r="Q196" i="2"/>
  <c r="U196" i="2"/>
  <c r="O204" i="2"/>
  <c r="Q204" i="2"/>
  <c r="U204" i="2"/>
  <c r="O212" i="2"/>
  <c r="Q212" i="2"/>
  <c r="U212" i="2"/>
  <c r="O220" i="2"/>
  <c r="Q220" i="2"/>
  <c r="U220" i="2"/>
  <c r="O228" i="2"/>
  <c r="Q228" i="2"/>
  <c r="U228" i="2"/>
  <c r="O236" i="2"/>
  <c r="Q236" i="2"/>
  <c r="U236" i="2"/>
  <c r="O244" i="2"/>
  <c r="Q244" i="2"/>
  <c r="U244" i="2"/>
  <c r="O252" i="2"/>
  <c r="Q252" i="2"/>
  <c r="U252" i="2"/>
  <c r="O260" i="2"/>
  <c r="Q260" i="2"/>
  <c r="U260" i="2"/>
  <c r="O268" i="2"/>
  <c r="Q268" i="2"/>
  <c r="U268" i="2"/>
  <c r="O276" i="2"/>
  <c r="Q276" i="2"/>
  <c r="U276" i="2"/>
  <c r="O284" i="2"/>
  <c r="Q284" i="2"/>
  <c r="O292" i="2"/>
  <c r="Q292" i="2"/>
  <c r="U292" i="2"/>
  <c r="O300" i="2"/>
  <c r="Q300" i="2"/>
  <c r="O139" i="3"/>
  <c r="O107" i="3"/>
  <c r="O83" i="3"/>
  <c r="P12" i="3"/>
  <c r="T12" i="3"/>
  <c r="P20" i="3"/>
  <c r="T20" i="3"/>
  <c r="P28" i="3"/>
  <c r="T28" i="3"/>
  <c r="P44" i="3"/>
  <c r="T44" i="3"/>
  <c r="T68" i="3"/>
  <c r="P68" i="3"/>
  <c r="P76" i="3"/>
  <c r="T76" i="3"/>
  <c r="P84" i="3"/>
  <c r="T84" i="3"/>
  <c r="P92" i="3"/>
  <c r="T92" i="3"/>
  <c r="T100" i="3"/>
  <c r="P100" i="3"/>
  <c r="P108" i="3"/>
  <c r="T108" i="3"/>
  <c r="T116" i="3"/>
  <c r="P116" i="3"/>
  <c r="T124" i="3"/>
  <c r="P124" i="3"/>
  <c r="P140" i="3"/>
  <c r="T140" i="3"/>
  <c r="P148" i="3"/>
  <c r="T148" i="3"/>
  <c r="P156" i="3"/>
  <c r="T156" i="3"/>
  <c r="P172" i="3"/>
  <c r="T172" i="3"/>
  <c r="T180" i="3"/>
  <c r="P180" i="3"/>
  <c r="P204" i="3"/>
  <c r="T204" i="3"/>
  <c r="P212" i="3"/>
  <c r="T212" i="3"/>
  <c r="P220" i="3"/>
  <c r="T220" i="3"/>
  <c r="T228" i="3"/>
  <c r="P228" i="3"/>
  <c r="P236" i="3"/>
  <c r="T236" i="3"/>
  <c r="T260" i="3"/>
  <c r="P260" i="3"/>
  <c r="P268" i="3"/>
  <c r="T268" i="3"/>
  <c r="P276" i="3"/>
  <c r="T276" i="3"/>
  <c r="P284" i="3"/>
  <c r="T284" i="3"/>
  <c r="P292" i="3"/>
  <c r="T292" i="3"/>
  <c r="P300" i="3"/>
  <c r="T300" i="3"/>
  <c r="Q68" i="1"/>
  <c r="S40" i="5"/>
  <c r="O84" i="3"/>
  <c r="R76" i="3"/>
  <c r="O68" i="3"/>
  <c r="R60" i="3"/>
  <c r="O52" i="3"/>
  <c r="R44" i="3"/>
  <c r="O36" i="3"/>
  <c r="R28" i="3"/>
  <c r="O20" i="3"/>
  <c r="R12" i="3"/>
  <c r="T292" i="2"/>
  <c r="T276" i="2"/>
  <c r="T260" i="2"/>
  <c r="T244" i="2"/>
  <c r="T228" i="2"/>
  <c r="T212" i="2"/>
  <c r="T196" i="2"/>
  <c r="T180" i="2"/>
  <c r="P286" i="7"/>
  <c r="P270" i="7"/>
  <c r="P254" i="7"/>
  <c r="P238" i="7"/>
  <c r="P222" i="7"/>
  <c r="P206" i="7"/>
  <c r="P190" i="7"/>
  <c r="P174" i="7"/>
  <c r="P158" i="7"/>
  <c r="P142" i="7"/>
  <c r="P126" i="7"/>
  <c r="P110" i="7"/>
  <c r="P94" i="7"/>
  <c r="P78" i="7"/>
  <c r="P62" i="7"/>
  <c r="P46" i="7"/>
  <c r="P30" i="7"/>
  <c r="P14" i="7"/>
  <c r="U291" i="6"/>
  <c r="T238" i="6"/>
  <c r="T174" i="6"/>
  <c r="T110" i="6"/>
  <c r="T46" i="6"/>
  <c r="S297" i="6"/>
  <c r="S233" i="6"/>
  <c r="S169" i="6"/>
  <c r="S105" i="6"/>
  <c r="S41" i="6"/>
  <c r="O153" i="6"/>
  <c r="O89" i="6"/>
  <c r="O25" i="6"/>
  <c r="O16" i="6"/>
  <c r="P16" i="6"/>
  <c r="T16" i="6"/>
  <c r="R16" i="6"/>
  <c r="O51" i="6"/>
  <c r="S51" i="6"/>
  <c r="Q51" i="6"/>
  <c r="U51" i="6"/>
  <c r="R68" i="6"/>
  <c r="P68" i="6"/>
  <c r="T68" i="6"/>
  <c r="O80" i="6"/>
  <c r="P80" i="6"/>
  <c r="T80" i="6"/>
  <c r="R80" i="6"/>
  <c r="O115" i="6"/>
  <c r="S115" i="6"/>
  <c r="Q115" i="6"/>
  <c r="U115" i="6"/>
  <c r="R132" i="6"/>
  <c r="P132" i="6"/>
  <c r="T132" i="6"/>
  <c r="O144" i="6"/>
  <c r="P144" i="6"/>
  <c r="T144" i="6"/>
  <c r="R144" i="6"/>
  <c r="O179" i="6"/>
  <c r="S179" i="6"/>
  <c r="Q179" i="6"/>
  <c r="U179" i="6"/>
  <c r="R196" i="6"/>
  <c r="P196" i="6"/>
  <c r="T196" i="6"/>
  <c r="O208" i="6"/>
  <c r="P208" i="6"/>
  <c r="T208" i="6"/>
  <c r="R208" i="6"/>
  <c r="O243" i="6"/>
  <c r="S243" i="6"/>
  <c r="Q243" i="6"/>
  <c r="R260" i="6"/>
  <c r="P260" i="6"/>
  <c r="T260" i="6"/>
  <c r="O272" i="6"/>
  <c r="P272" i="6"/>
  <c r="T272" i="6"/>
  <c r="R272" i="6"/>
  <c r="U235" i="5"/>
  <c r="U107" i="5"/>
  <c r="T286" i="5"/>
  <c r="T265" i="5"/>
  <c r="T231" i="5"/>
  <c r="T103" i="5"/>
  <c r="S295" i="5"/>
  <c r="S283" i="5"/>
  <c r="S167" i="5"/>
  <c r="R286" i="5"/>
  <c r="R265" i="5"/>
  <c r="R222" i="5"/>
  <c r="R211" i="5"/>
  <c r="R201" i="5"/>
  <c r="R158" i="5"/>
  <c r="R83" i="5"/>
  <c r="R30" i="5"/>
  <c r="Q207" i="5"/>
  <c r="Q79" i="5"/>
  <c r="P265" i="5"/>
  <c r="P207" i="5"/>
  <c r="P195" i="5"/>
  <c r="P79" i="5"/>
  <c r="P67" i="5"/>
  <c r="O35" i="5"/>
  <c r="S35" i="5"/>
  <c r="Q35" i="5"/>
  <c r="O47" i="5"/>
  <c r="S47" i="5"/>
  <c r="Q59" i="5"/>
  <c r="O59" i="5"/>
  <c r="S59" i="5"/>
  <c r="O96" i="5"/>
  <c r="P96" i="5"/>
  <c r="S96" i="5"/>
  <c r="T96" i="5"/>
  <c r="U96" i="5"/>
  <c r="R96" i="5"/>
  <c r="O108" i="5"/>
  <c r="R108" i="5"/>
  <c r="P108" i="5"/>
  <c r="S108" i="5"/>
  <c r="T108" i="5"/>
  <c r="U108" i="5"/>
  <c r="P120" i="5"/>
  <c r="S120" i="5"/>
  <c r="T120" i="5"/>
  <c r="U120" i="5"/>
  <c r="O120" i="5"/>
  <c r="R120" i="5"/>
  <c r="P126" i="5"/>
  <c r="S126" i="5"/>
  <c r="T126" i="5"/>
  <c r="R132" i="5"/>
  <c r="P132" i="5"/>
  <c r="S132" i="5"/>
  <c r="T132" i="5"/>
  <c r="U132" i="5"/>
  <c r="O163" i="5"/>
  <c r="Q163" i="5"/>
  <c r="Q187" i="5"/>
  <c r="O187" i="5"/>
  <c r="O224" i="5"/>
  <c r="P224" i="5"/>
  <c r="S224" i="5"/>
  <c r="T224" i="5"/>
  <c r="U224" i="5"/>
  <c r="R224" i="5"/>
  <c r="O236" i="5"/>
  <c r="R236" i="5"/>
  <c r="P236" i="5"/>
  <c r="S236" i="5"/>
  <c r="T236" i="5"/>
  <c r="U236" i="5"/>
  <c r="P248" i="5"/>
  <c r="S248" i="5"/>
  <c r="T248" i="5"/>
  <c r="U248" i="5"/>
  <c r="O248" i="5"/>
  <c r="R248" i="5"/>
  <c r="P254" i="5"/>
  <c r="S254" i="5"/>
  <c r="R260" i="5"/>
  <c r="P260" i="5"/>
  <c r="S260" i="5"/>
  <c r="T260" i="5"/>
  <c r="U260" i="5"/>
  <c r="O291" i="5"/>
  <c r="Q291" i="5"/>
  <c r="U235" i="1"/>
  <c r="U111" i="1"/>
  <c r="U69" i="1"/>
  <c r="U18" i="1"/>
  <c r="T253" i="1"/>
  <c r="T179" i="1"/>
  <c r="T75" i="1"/>
  <c r="S299" i="1"/>
  <c r="S289" i="1"/>
  <c r="S258" i="1"/>
  <c r="S186" i="1"/>
  <c r="R141" i="1"/>
  <c r="R98" i="1"/>
  <c r="R44" i="1"/>
  <c r="Q204" i="1"/>
  <c r="Q194" i="1"/>
  <c r="Q83" i="1"/>
  <c r="P135" i="1"/>
  <c r="P111" i="1"/>
  <c r="P91" i="1"/>
  <c r="P79" i="1"/>
  <c r="P68" i="1"/>
  <c r="P35" i="1"/>
  <c r="P24" i="1"/>
  <c r="P11" i="1"/>
  <c r="O289" i="1"/>
  <c r="O267" i="1"/>
  <c r="O243" i="1"/>
  <c r="O83" i="1"/>
  <c r="O7" i="1"/>
  <c r="Q7" i="1"/>
  <c r="R7" i="1"/>
  <c r="P26" i="1"/>
  <c r="R26" i="1"/>
  <c r="O26" i="1"/>
  <c r="Q63" i="1"/>
  <c r="O63" i="1"/>
  <c r="P76" i="1"/>
  <c r="O76" i="1"/>
  <c r="S76" i="1"/>
  <c r="T76" i="1"/>
  <c r="U76" i="1"/>
  <c r="O100" i="1"/>
  <c r="R100" i="1"/>
  <c r="S100" i="1"/>
  <c r="T100" i="1"/>
  <c r="U100" i="1"/>
  <c r="P112" i="1"/>
  <c r="R112" i="1"/>
  <c r="S112" i="1"/>
  <c r="T112" i="1"/>
  <c r="U112" i="1"/>
  <c r="O112" i="1"/>
  <c r="O119" i="1"/>
  <c r="P119" i="1"/>
  <c r="R136" i="1"/>
  <c r="S136" i="1"/>
  <c r="T136" i="1"/>
  <c r="U136" i="1"/>
  <c r="O149" i="1"/>
  <c r="P149" i="1"/>
  <c r="R168" i="1"/>
  <c r="S168" i="1"/>
  <c r="T168" i="1"/>
  <c r="U168" i="1"/>
  <c r="O168" i="1"/>
  <c r="O260" i="1"/>
  <c r="R260" i="1"/>
  <c r="S260" i="1"/>
  <c r="T260" i="1"/>
  <c r="U260" i="1"/>
  <c r="O272" i="1"/>
  <c r="R272" i="1"/>
  <c r="S272" i="1"/>
  <c r="T272" i="1"/>
  <c r="U272" i="1"/>
  <c r="Q291" i="1"/>
  <c r="O291" i="1"/>
  <c r="U284" i="2"/>
  <c r="S204" i="2"/>
  <c r="S180" i="2"/>
  <c r="S156" i="2"/>
  <c r="S132" i="2"/>
  <c r="S107" i="2"/>
  <c r="R267" i="2"/>
  <c r="R203" i="2"/>
  <c r="R139" i="2"/>
  <c r="R75" i="2"/>
  <c r="R11" i="2"/>
  <c r="Q83" i="2"/>
  <c r="P283" i="2"/>
  <c r="T299" i="3"/>
  <c r="T267" i="3"/>
  <c r="T235" i="3"/>
  <c r="T203" i="3"/>
  <c r="T171" i="3"/>
  <c r="T139" i="3"/>
  <c r="T43" i="3"/>
  <c r="P244" i="3"/>
  <c r="P196" i="3"/>
  <c r="O299" i="3"/>
  <c r="O51" i="3"/>
  <c r="T249" i="13"/>
  <c r="T161" i="13"/>
  <c r="R169" i="13"/>
  <c r="O201" i="13"/>
  <c r="Q172" i="12"/>
  <c r="Q12" i="2"/>
  <c r="Q28" i="2"/>
  <c r="Q44" i="2"/>
  <c r="Q60" i="2"/>
  <c r="Q76" i="2"/>
  <c r="Q92" i="2"/>
  <c r="Q108" i="2"/>
  <c r="Q124" i="2"/>
  <c r="Q140" i="2"/>
  <c r="Q86" i="1"/>
  <c r="Q118" i="1"/>
  <c r="Q52" i="5"/>
  <c r="Q180" i="5"/>
  <c r="Q228" i="5"/>
  <c r="U76" i="3"/>
  <c r="U60" i="3"/>
  <c r="U44" i="3"/>
  <c r="U28" i="3"/>
  <c r="U12" i="3"/>
  <c r="R292" i="2"/>
  <c r="R276" i="2"/>
  <c r="R260" i="2"/>
  <c r="R244" i="2"/>
  <c r="R228" i="2"/>
  <c r="R212" i="2"/>
  <c r="R196" i="2"/>
  <c r="R180" i="2"/>
  <c r="T164" i="2"/>
  <c r="T156" i="2"/>
  <c r="T148" i="2"/>
  <c r="T140" i="2"/>
  <c r="T132" i="2"/>
  <c r="T124" i="2"/>
  <c r="T116" i="2"/>
  <c r="T108" i="2"/>
  <c r="T100" i="2"/>
  <c r="T92" i="2"/>
  <c r="T84" i="2"/>
  <c r="T76" i="2"/>
  <c r="T68" i="2"/>
  <c r="T60" i="2"/>
  <c r="T52" i="2"/>
  <c r="T44" i="2"/>
  <c r="T36" i="2"/>
  <c r="T28" i="2"/>
  <c r="T20" i="2"/>
  <c r="T12" i="2"/>
  <c r="S286" i="7"/>
  <c r="S270" i="7"/>
  <c r="S254" i="7"/>
  <c r="S238" i="7"/>
  <c r="S222" i="7"/>
  <c r="S206" i="7"/>
  <c r="S190" i="7"/>
  <c r="S174" i="7"/>
  <c r="S158" i="7"/>
  <c r="S142" i="7"/>
  <c r="S126" i="7"/>
  <c r="S110" i="7"/>
  <c r="S94" i="7"/>
  <c r="S78" i="7"/>
  <c r="S62" i="7"/>
  <c r="S46" i="7"/>
  <c r="S30" i="7"/>
  <c r="S14" i="7"/>
  <c r="U244" i="6"/>
  <c r="T279" i="6"/>
  <c r="T215" i="6"/>
  <c r="T151" i="6"/>
  <c r="T87" i="6"/>
  <c r="T23" i="6"/>
  <c r="R297" i="6"/>
  <c r="R275" i="6"/>
  <c r="R243" i="6"/>
  <c r="R233" i="6"/>
  <c r="R211" i="6"/>
  <c r="R179" i="6"/>
  <c r="R147" i="6"/>
  <c r="R115" i="6"/>
  <c r="R83" i="6"/>
  <c r="R51" i="6"/>
  <c r="R19" i="6"/>
  <c r="Q11" i="6"/>
  <c r="U11" i="6"/>
  <c r="O11" i="6"/>
  <c r="S11" i="6"/>
  <c r="R28" i="6"/>
  <c r="P28" i="6"/>
  <c r="T28" i="6"/>
  <c r="P40" i="6"/>
  <c r="T40" i="6"/>
  <c r="O40" i="6"/>
  <c r="R40" i="6"/>
  <c r="Q75" i="6"/>
  <c r="U75" i="6"/>
  <c r="O75" i="6"/>
  <c r="S75" i="6"/>
  <c r="R92" i="6"/>
  <c r="P92" i="6"/>
  <c r="T92" i="6"/>
  <c r="P104" i="6"/>
  <c r="T104" i="6"/>
  <c r="O104" i="6"/>
  <c r="R104" i="6"/>
  <c r="Q139" i="6"/>
  <c r="U139" i="6"/>
  <c r="O139" i="6"/>
  <c r="S139" i="6"/>
  <c r="R156" i="6"/>
  <c r="P156" i="6"/>
  <c r="T156" i="6"/>
  <c r="P168" i="6"/>
  <c r="T168" i="6"/>
  <c r="O168" i="6"/>
  <c r="R168" i="6"/>
  <c r="Q203" i="6"/>
  <c r="U203" i="6"/>
  <c r="O203" i="6"/>
  <c r="S203" i="6"/>
  <c r="R220" i="6"/>
  <c r="P220" i="6"/>
  <c r="T220" i="6"/>
  <c r="P232" i="6"/>
  <c r="T232" i="6"/>
  <c r="O232" i="6"/>
  <c r="R232" i="6"/>
  <c r="Q267" i="6"/>
  <c r="O267" i="6"/>
  <c r="S267" i="6"/>
  <c r="R284" i="6"/>
  <c r="P284" i="6"/>
  <c r="T284" i="6"/>
  <c r="P296" i="6"/>
  <c r="T296" i="6"/>
  <c r="O296" i="6"/>
  <c r="R296" i="6"/>
  <c r="U223" i="5"/>
  <c r="U95" i="5"/>
  <c r="T295" i="5"/>
  <c r="T207" i="5"/>
  <c r="T79" i="5"/>
  <c r="S271" i="5"/>
  <c r="S259" i="5"/>
  <c r="S247" i="5"/>
  <c r="S235" i="5"/>
  <c r="S119" i="5"/>
  <c r="S107" i="5"/>
  <c r="R295" i="5"/>
  <c r="R263" i="5"/>
  <c r="R231" i="5"/>
  <c r="R167" i="5"/>
  <c r="R135" i="5"/>
  <c r="R103" i="5"/>
  <c r="R71" i="5"/>
  <c r="R7" i="5"/>
  <c r="P263" i="5"/>
  <c r="P251" i="5"/>
  <c r="P217" i="5"/>
  <c r="P135" i="5"/>
  <c r="P123" i="5"/>
  <c r="P89" i="5"/>
  <c r="P7" i="5"/>
  <c r="O231" i="5"/>
  <c r="O103" i="5"/>
  <c r="Q11" i="5"/>
  <c r="O11" i="5"/>
  <c r="S11" i="5"/>
  <c r="O48" i="5"/>
  <c r="P48" i="5"/>
  <c r="T48" i="5"/>
  <c r="U48" i="5"/>
  <c r="R48" i="5"/>
  <c r="O60" i="5"/>
  <c r="R60" i="5"/>
  <c r="P60" i="5"/>
  <c r="T60" i="5"/>
  <c r="U60" i="5"/>
  <c r="P72" i="5"/>
  <c r="T72" i="5"/>
  <c r="U72" i="5"/>
  <c r="O72" i="5"/>
  <c r="R72" i="5"/>
  <c r="P78" i="5"/>
  <c r="S78" i="5"/>
  <c r="T78" i="5"/>
  <c r="R84" i="5"/>
  <c r="P84" i="5"/>
  <c r="S84" i="5"/>
  <c r="T84" i="5"/>
  <c r="U84" i="5"/>
  <c r="O115" i="5"/>
  <c r="Q115" i="5"/>
  <c r="Q139" i="5"/>
  <c r="O139" i="5"/>
  <c r="O176" i="5"/>
  <c r="P176" i="5"/>
  <c r="S176" i="5"/>
  <c r="T176" i="5"/>
  <c r="U176" i="5"/>
  <c r="R176" i="5"/>
  <c r="O188" i="5"/>
  <c r="R188" i="5"/>
  <c r="P188" i="5"/>
  <c r="S188" i="5"/>
  <c r="T188" i="5"/>
  <c r="U188" i="5"/>
  <c r="P200" i="5"/>
  <c r="S200" i="5"/>
  <c r="T200" i="5"/>
  <c r="U200" i="5"/>
  <c r="O200" i="5"/>
  <c r="R200" i="5"/>
  <c r="P206" i="5"/>
  <c r="S206" i="5"/>
  <c r="T206" i="5"/>
  <c r="R212" i="5"/>
  <c r="P212" i="5"/>
  <c r="S212" i="5"/>
  <c r="T212" i="5"/>
  <c r="U212" i="5"/>
  <c r="O243" i="5"/>
  <c r="Q243" i="5"/>
  <c r="Q267" i="5"/>
  <c r="O267" i="5"/>
  <c r="U98" i="1"/>
  <c r="T271" i="1"/>
  <c r="T241" i="1"/>
  <c r="T219" i="1"/>
  <c r="T167" i="1"/>
  <c r="T157" i="1"/>
  <c r="T147" i="1"/>
  <c r="T117" i="1"/>
  <c r="T74" i="1"/>
  <c r="T43" i="1"/>
  <c r="T33" i="1"/>
  <c r="S277" i="1"/>
  <c r="S154" i="1"/>
  <c r="S91" i="1"/>
  <c r="S29" i="1"/>
  <c r="R263" i="1"/>
  <c r="R243" i="1"/>
  <c r="R191" i="1"/>
  <c r="R139" i="1"/>
  <c r="R129" i="1"/>
  <c r="R8" i="1"/>
  <c r="Q258" i="1"/>
  <c r="Q224" i="1"/>
  <c r="Q202" i="1"/>
  <c r="Q33" i="1"/>
  <c r="P280" i="1"/>
  <c r="P269" i="1"/>
  <c r="P257" i="1"/>
  <c r="P235" i="1"/>
  <c r="P214" i="1"/>
  <c r="P191" i="1"/>
  <c r="P180" i="1"/>
  <c r="P168" i="1"/>
  <c r="P157" i="1"/>
  <c r="P100" i="1"/>
  <c r="P44" i="1"/>
  <c r="P33" i="1"/>
  <c r="O147" i="1"/>
  <c r="O129" i="1"/>
  <c r="O39" i="1"/>
  <c r="P39" i="1"/>
  <c r="O52" i="1"/>
  <c r="R52" i="1"/>
  <c r="S52" i="1"/>
  <c r="T52" i="1"/>
  <c r="U52" i="1"/>
  <c r="P58" i="1"/>
  <c r="R58" i="1"/>
  <c r="O150" i="1"/>
  <c r="R150" i="1"/>
  <c r="S150" i="1"/>
  <c r="T150" i="1"/>
  <c r="U150" i="1"/>
  <c r="P162" i="1"/>
  <c r="O162" i="1"/>
  <c r="R182" i="1"/>
  <c r="S182" i="1"/>
  <c r="T182" i="1"/>
  <c r="U182" i="1"/>
  <c r="O182" i="1"/>
  <c r="O200" i="1"/>
  <c r="R200" i="1"/>
  <c r="S200" i="1"/>
  <c r="T200" i="1"/>
  <c r="U200" i="1"/>
  <c r="P218" i="1"/>
  <c r="O218" i="1"/>
  <c r="Q218" i="1"/>
  <c r="R230" i="1"/>
  <c r="S230" i="1"/>
  <c r="T230" i="1"/>
  <c r="U230" i="1"/>
  <c r="R236" i="1"/>
  <c r="S236" i="1"/>
  <c r="T236" i="1"/>
  <c r="U236" i="1"/>
  <c r="O292" i="1"/>
  <c r="R292" i="1"/>
  <c r="S292" i="1"/>
  <c r="T292" i="1"/>
  <c r="U292" i="1"/>
  <c r="T259" i="2"/>
  <c r="T195" i="2"/>
  <c r="T131" i="2"/>
  <c r="T67" i="2"/>
  <c r="S300" i="2"/>
  <c r="S276" i="2"/>
  <c r="S252" i="2"/>
  <c r="S228" i="2"/>
  <c r="S203" i="2"/>
  <c r="S44" i="2"/>
  <c r="S20" i="2"/>
  <c r="P299" i="2"/>
  <c r="T123" i="3"/>
  <c r="T27" i="3"/>
  <c r="O267" i="3"/>
  <c r="O235" i="3"/>
  <c r="O211" i="3"/>
  <c r="U249" i="13"/>
  <c r="O35" i="6"/>
  <c r="S35" i="6"/>
  <c r="Q35" i="6"/>
  <c r="U35" i="6"/>
  <c r="R52" i="6"/>
  <c r="P52" i="6"/>
  <c r="T52" i="6"/>
  <c r="O64" i="6"/>
  <c r="P64" i="6"/>
  <c r="T64" i="6"/>
  <c r="R64" i="6"/>
  <c r="O99" i="6"/>
  <c r="S99" i="6"/>
  <c r="Q99" i="6"/>
  <c r="U99" i="6"/>
  <c r="R116" i="6"/>
  <c r="P116" i="6"/>
  <c r="T116" i="6"/>
  <c r="O128" i="6"/>
  <c r="P128" i="6"/>
  <c r="T128" i="6"/>
  <c r="R128" i="6"/>
  <c r="O163" i="6"/>
  <c r="S163" i="6"/>
  <c r="Q163" i="6"/>
  <c r="U163" i="6"/>
  <c r="R180" i="6"/>
  <c r="P180" i="6"/>
  <c r="T180" i="6"/>
  <c r="O192" i="6"/>
  <c r="P192" i="6"/>
  <c r="T192" i="6"/>
  <c r="R192" i="6"/>
  <c r="O227" i="6"/>
  <c r="S227" i="6"/>
  <c r="Q227" i="6"/>
  <c r="U227" i="6"/>
  <c r="R244" i="6"/>
  <c r="P244" i="6"/>
  <c r="T244" i="6"/>
  <c r="O256" i="6"/>
  <c r="P256" i="6"/>
  <c r="T256" i="6"/>
  <c r="R256" i="6"/>
  <c r="O291" i="6"/>
  <c r="S291" i="6"/>
  <c r="Q291" i="6"/>
  <c r="U222" i="5"/>
  <c r="U211" i="5"/>
  <c r="U83" i="5"/>
  <c r="T283" i="5"/>
  <c r="S223" i="5"/>
  <c r="S211" i="5"/>
  <c r="S95" i="5"/>
  <c r="S83" i="5"/>
  <c r="R283" i="5"/>
  <c r="O12" i="5"/>
  <c r="R12" i="5"/>
  <c r="P12" i="5"/>
  <c r="T12" i="5"/>
  <c r="U12" i="5"/>
  <c r="P24" i="5"/>
  <c r="T24" i="5"/>
  <c r="U24" i="5"/>
  <c r="O24" i="5"/>
  <c r="R24" i="5"/>
  <c r="P30" i="5"/>
  <c r="T30" i="5"/>
  <c r="R36" i="5"/>
  <c r="P36" i="5"/>
  <c r="T36" i="5"/>
  <c r="U36" i="5"/>
  <c r="O67" i="5"/>
  <c r="S67" i="5"/>
  <c r="Q67" i="5"/>
  <c r="Q91" i="5"/>
  <c r="O91" i="5"/>
  <c r="O128" i="5"/>
  <c r="P128" i="5"/>
  <c r="S128" i="5"/>
  <c r="T128" i="5"/>
  <c r="U128" i="5"/>
  <c r="R128" i="5"/>
  <c r="O140" i="5"/>
  <c r="R140" i="5"/>
  <c r="P140" i="5"/>
  <c r="S140" i="5"/>
  <c r="T140" i="5"/>
  <c r="U140" i="5"/>
  <c r="P152" i="5"/>
  <c r="S152" i="5"/>
  <c r="T152" i="5"/>
  <c r="U152" i="5"/>
  <c r="O152" i="5"/>
  <c r="R152" i="5"/>
  <c r="P158" i="5"/>
  <c r="S158" i="5"/>
  <c r="T158" i="5"/>
  <c r="R164" i="5"/>
  <c r="P164" i="5"/>
  <c r="S164" i="5"/>
  <c r="T164" i="5"/>
  <c r="U164" i="5"/>
  <c r="O195" i="5"/>
  <c r="Q195" i="5"/>
  <c r="Q219" i="5"/>
  <c r="O219" i="5"/>
  <c r="O256" i="5"/>
  <c r="P256" i="5"/>
  <c r="S256" i="5"/>
  <c r="T256" i="5"/>
  <c r="U256" i="5"/>
  <c r="R256" i="5"/>
  <c r="O268" i="5"/>
  <c r="R268" i="5"/>
  <c r="P268" i="5"/>
  <c r="S268" i="5"/>
  <c r="T268" i="5"/>
  <c r="U268" i="5"/>
  <c r="P280" i="5"/>
  <c r="S280" i="5"/>
  <c r="T280" i="5"/>
  <c r="U280" i="5"/>
  <c r="O280" i="5"/>
  <c r="R280" i="5"/>
  <c r="P286" i="5"/>
  <c r="S286" i="5"/>
  <c r="R292" i="5"/>
  <c r="P292" i="5"/>
  <c r="S292" i="5"/>
  <c r="T292" i="5"/>
  <c r="U292" i="5"/>
  <c r="U253" i="1"/>
  <c r="U191" i="1"/>
  <c r="U129" i="1"/>
  <c r="T290" i="1"/>
  <c r="T135" i="1"/>
  <c r="T11" i="1"/>
  <c r="S247" i="1"/>
  <c r="S235" i="1"/>
  <c r="S111" i="1"/>
  <c r="S69" i="1"/>
  <c r="S18" i="1"/>
  <c r="R179" i="1"/>
  <c r="R74" i="1"/>
  <c r="Q247" i="1"/>
  <c r="Q191" i="1"/>
  <c r="P289" i="1"/>
  <c r="P43" i="1"/>
  <c r="O11" i="1"/>
  <c r="S8" i="1"/>
  <c r="T8" i="1"/>
  <c r="U8" i="1"/>
  <c r="O21" i="1"/>
  <c r="P21" i="1"/>
  <c r="S40" i="1"/>
  <c r="T40" i="1"/>
  <c r="U40" i="1"/>
  <c r="O40" i="1"/>
  <c r="Q53" i="1"/>
  <c r="O53" i="1"/>
  <c r="O71" i="1"/>
  <c r="Q71" i="1"/>
  <c r="R71" i="1"/>
  <c r="O132" i="1"/>
  <c r="R132" i="1"/>
  <c r="S132" i="1"/>
  <c r="T132" i="1"/>
  <c r="U132" i="1"/>
  <c r="O144" i="1"/>
  <c r="R144" i="1"/>
  <c r="S144" i="1"/>
  <c r="T144" i="1"/>
  <c r="U144" i="1"/>
  <c r="Q163" i="1"/>
  <c r="O163" i="1"/>
  <c r="P176" i="1"/>
  <c r="O176" i="1"/>
  <c r="R176" i="1"/>
  <c r="S176" i="1"/>
  <c r="T176" i="1"/>
  <c r="U176" i="1"/>
  <c r="P194" i="1"/>
  <c r="O194" i="1"/>
  <c r="P224" i="1"/>
  <c r="R224" i="1"/>
  <c r="S224" i="1"/>
  <c r="T224" i="1"/>
  <c r="U224" i="1"/>
  <c r="O231" i="1"/>
  <c r="P231" i="1"/>
  <c r="Q231" i="1"/>
  <c r="P250" i="1"/>
  <c r="O250" i="1"/>
  <c r="Q280" i="1"/>
  <c r="R280" i="1"/>
  <c r="S280" i="1"/>
  <c r="T280" i="1"/>
  <c r="U280" i="1"/>
  <c r="S299" i="2"/>
  <c r="S140" i="2"/>
  <c r="S116" i="2"/>
  <c r="S92" i="2"/>
  <c r="S68" i="2"/>
  <c r="S43" i="2"/>
  <c r="R283" i="2"/>
  <c r="R219" i="2"/>
  <c r="R155" i="2"/>
  <c r="R91" i="2"/>
  <c r="R27" i="2"/>
  <c r="Q19" i="2"/>
  <c r="P219" i="2"/>
  <c r="P123" i="2"/>
  <c r="P27" i="2"/>
  <c r="T275" i="3"/>
  <c r="T243" i="3"/>
  <c r="T211" i="3"/>
  <c r="T179" i="3"/>
  <c r="T147" i="3"/>
  <c r="T11" i="3"/>
  <c r="P252" i="3"/>
  <c r="P132" i="3"/>
  <c r="P52" i="3"/>
  <c r="O179" i="3"/>
  <c r="O99" i="3"/>
  <c r="Q9" i="13"/>
  <c r="S9" i="13"/>
  <c r="P9" i="13"/>
  <c r="R9" i="13"/>
  <c r="T9" i="13"/>
  <c r="O17" i="13"/>
  <c r="R17" i="13"/>
  <c r="U17" i="13"/>
  <c r="T17" i="13"/>
  <c r="P17" i="13"/>
  <c r="Q17" i="13"/>
  <c r="Q25" i="13"/>
  <c r="S25" i="13"/>
  <c r="P25" i="13"/>
  <c r="R25" i="13"/>
  <c r="O25" i="13"/>
  <c r="U25" i="13"/>
  <c r="T25" i="13"/>
  <c r="O33" i="13"/>
  <c r="R33" i="13"/>
  <c r="U33" i="13"/>
  <c r="P33" i="13"/>
  <c r="S33" i="13"/>
  <c r="Q41" i="13"/>
  <c r="S41" i="13"/>
  <c r="O41" i="13"/>
  <c r="U41" i="13"/>
  <c r="P41" i="13"/>
  <c r="T41" i="13"/>
  <c r="O49" i="13"/>
  <c r="R49" i="13"/>
  <c r="U49" i="13"/>
  <c r="S49" i="13"/>
  <c r="T49" i="13"/>
  <c r="P49" i="13"/>
  <c r="Q49" i="13"/>
  <c r="Q57" i="13"/>
  <c r="S57" i="13"/>
  <c r="P57" i="13"/>
  <c r="U57" i="13"/>
  <c r="O57" i="13"/>
  <c r="O65" i="13"/>
  <c r="R65" i="13"/>
  <c r="U65" i="13"/>
  <c r="Q65" i="13"/>
  <c r="P65" i="13"/>
  <c r="S65" i="13"/>
  <c r="Q73" i="13"/>
  <c r="S73" i="13"/>
  <c r="P73" i="13"/>
  <c r="R73" i="13"/>
  <c r="T73" i="13"/>
  <c r="O81" i="13"/>
  <c r="R81" i="13"/>
  <c r="U81" i="13"/>
  <c r="T81" i="13"/>
  <c r="P81" i="13"/>
  <c r="Q89" i="13"/>
  <c r="S89" i="13"/>
  <c r="P89" i="13"/>
  <c r="T89" i="13"/>
  <c r="R89" i="13"/>
  <c r="O89" i="13"/>
  <c r="U89" i="13"/>
  <c r="O97" i="13"/>
  <c r="R97" i="13"/>
  <c r="U97" i="13"/>
  <c r="P97" i="13"/>
  <c r="S97" i="13"/>
  <c r="T97" i="13"/>
  <c r="Q105" i="13"/>
  <c r="S105" i="13"/>
  <c r="O105" i="13"/>
  <c r="T105" i="13"/>
  <c r="P105" i="13"/>
  <c r="R105" i="13"/>
  <c r="U105" i="13"/>
  <c r="O113" i="13"/>
  <c r="R113" i="13"/>
  <c r="U113" i="13"/>
  <c r="S113" i="13"/>
  <c r="P113" i="13"/>
  <c r="Q113" i="13"/>
  <c r="Q121" i="13"/>
  <c r="S121" i="13"/>
  <c r="P121" i="13"/>
  <c r="O121" i="13"/>
  <c r="O129" i="13"/>
  <c r="R129" i="13"/>
  <c r="U129" i="13"/>
  <c r="Q129" i="13"/>
  <c r="P129" i="13"/>
  <c r="T129" i="13"/>
  <c r="Q137" i="13"/>
  <c r="S137" i="13"/>
  <c r="T137" i="13"/>
  <c r="P137" i="13"/>
  <c r="R137" i="13"/>
  <c r="O145" i="13"/>
  <c r="R145" i="13"/>
  <c r="U145" i="13"/>
  <c r="T145" i="13"/>
  <c r="P145" i="13"/>
  <c r="Q145" i="13"/>
  <c r="Q153" i="13"/>
  <c r="S153" i="13"/>
  <c r="T153" i="13"/>
  <c r="P153" i="13"/>
  <c r="R153" i="13"/>
  <c r="O153" i="13"/>
  <c r="U153" i="13"/>
  <c r="O161" i="13"/>
  <c r="R161" i="13"/>
  <c r="U161" i="13"/>
  <c r="P161" i="13"/>
  <c r="S161" i="13"/>
  <c r="Q169" i="13"/>
  <c r="S169" i="13"/>
  <c r="O169" i="13"/>
  <c r="U169" i="13"/>
  <c r="T169" i="13"/>
  <c r="O177" i="13"/>
  <c r="R177" i="13"/>
  <c r="U177" i="13"/>
  <c r="S177" i="13"/>
  <c r="P177" i="13"/>
  <c r="Q177" i="13"/>
  <c r="Q185" i="13"/>
  <c r="S185" i="13"/>
  <c r="U185" i="13"/>
  <c r="O185" i="13"/>
  <c r="O193" i="13"/>
  <c r="R193" i="13"/>
  <c r="U193" i="13"/>
  <c r="Q193" i="13"/>
  <c r="S193" i="13"/>
  <c r="T193" i="13"/>
  <c r="Q201" i="13"/>
  <c r="S201" i="13"/>
  <c r="T201" i="13"/>
  <c r="R201" i="13"/>
  <c r="O209" i="13"/>
  <c r="R209" i="13"/>
  <c r="U209" i="13"/>
  <c r="T209" i="13"/>
  <c r="P209" i="13"/>
  <c r="Q217" i="13"/>
  <c r="S217" i="13"/>
  <c r="T217" i="13"/>
  <c r="P217" i="13"/>
  <c r="R217" i="13"/>
  <c r="O217" i="13"/>
  <c r="U217" i="13"/>
  <c r="O225" i="13"/>
  <c r="R225" i="13"/>
  <c r="U225" i="13"/>
  <c r="P225" i="13"/>
  <c r="S225" i="13"/>
  <c r="Q233" i="13"/>
  <c r="S233" i="13"/>
  <c r="O233" i="13"/>
  <c r="T233" i="13"/>
  <c r="R233" i="13"/>
  <c r="O241" i="13"/>
  <c r="R241" i="13"/>
  <c r="U241" i="13"/>
  <c r="S241" i="13"/>
  <c r="P241" i="13"/>
  <c r="Q241" i="13"/>
  <c r="Q249" i="13"/>
  <c r="S249" i="13"/>
  <c r="O249" i="13"/>
  <c r="P249" i="13"/>
  <c r="O257" i="13"/>
  <c r="R257" i="13"/>
  <c r="U257" i="13"/>
  <c r="Q257" i="13"/>
  <c r="P257" i="13"/>
  <c r="T257" i="13"/>
  <c r="Q265" i="13"/>
  <c r="S265" i="13"/>
  <c r="T265" i="13"/>
  <c r="R265" i="13"/>
  <c r="O273" i="13"/>
  <c r="R273" i="13"/>
  <c r="U273" i="13"/>
  <c r="T273" i="13"/>
  <c r="P273" i="13"/>
  <c r="Q273" i="13"/>
  <c r="Q281" i="13"/>
  <c r="S281" i="13"/>
  <c r="T281" i="13"/>
  <c r="P281" i="13"/>
  <c r="R281" i="13"/>
  <c r="O281" i="13"/>
  <c r="U281" i="13"/>
  <c r="O289" i="13"/>
  <c r="R289" i="13"/>
  <c r="U289" i="13"/>
  <c r="P289" i="13"/>
  <c r="S289" i="13"/>
  <c r="Q297" i="13"/>
  <c r="S297" i="13"/>
  <c r="O297" i="13"/>
  <c r="U297" i="13"/>
  <c r="T297" i="13"/>
  <c r="P297" i="13"/>
  <c r="O45" i="12"/>
  <c r="P45" i="12"/>
  <c r="S45" i="12"/>
  <c r="R45" i="12"/>
  <c r="T45" i="12"/>
  <c r="O57" i="12"/>
  <c r="R57" i="12"/>
  <c r="S57" i="12"/>
  <c r="T57" i="12"/>
  <c r="U57" i="12"/>
  <c r="P57" i="12"/>
  <c r="P130" i="12"/>
  <c r="O130" i="12"/>
  <c r="U130" i="12"/>
  <c r="R130" i="12"/>
  <c r="S130" i="12"/>
  <c r="T130" i="12"/>
  <c r="O136" i="12"/>
  <c r="U136" i="12"/>
  <c r="T136" i="12"/>
  <c r="Q136" i="12"/>
  <c r="S136" i="12"/>
  <c r="P136" i="12"/>
  <c r="R136" i="12"/>
  <c r="O165" i="12"/>
  <c r="P165" i="12"/>
  <c r="R165" i="12"/>
  <c r="S165" i="12"/>
  <c r="T165" i="12"/>
  <c r="P172" i="12"/>
  <c r="U172" i="12"/>
  <c r="S172" i="12"/>
  <c r="R172" i="12"/>
  <c r="O172" i="12"/>
  <c r="P178" i="12"/>
  <c r="Q178" i="12"/>
  <c r="O178" i="12"/>
  <c r="R178" i="12"/>
  <c r="T178" i="12"/>
  <c r="U178" i="12"/>
  <c r="O185" i="12"/>
  <c r="R185" i="12"/>
  <c r="S185" i="12"/>
  <c r="T185" i="12"/>
  <c r="U185" i="12"/>
  <c r="P185" i="12"/>
  <c r="O247" i="12"/>
  <c r="U247" i="12"/>
  <c r="R247" i="12"/>
  <c r="T247" i="12"/>
  <c r="P247" i="12"/>
  <c r="P143" i="8"/>
  <c r="Q143" i="8"/>
  <c r="R143" i="8"/>
  <c r="S143" i="8"/>
  <c r="T143" i="8"/>
  <c r="U143" i="8"/>
  <c r="O143" i="8"/>
  <c r="U188" i="1"/>
  <c r="U116" i="1"/>
  <c r="U60" i="1"/>
  <c r="T244" i="1"/>
  <c r="T188" i="1"/>
  <c r="T116" i="1"/>
  <c r="T60" i="1"/>
  <c r="S244" i="1"/>
  <c r="S188" i="1"/>
  <c r="S116" i="1"/>
  <c r="S60" i="1"/>
  <c r="R244" i="1"/>
  <c r="R188" i="1"/>
  <c r="R116" i="1"/>
  <c r="R32" i="1"/>
  <c r="Q261" i="1"/>
  <c r="Q244" i="1"/>
  <c r="Q227" i="1"/>
  <c r="Q210" i="1"/>
  <c r="Q99" i="1"/>
  <c r="P183" i="1"/>
  <c r="P55" i="1"/>
  <c r="O127" i="1"/>
  <c r="Q192" i="2"/>
  <c r="O272" i="2"/>
  <c r="O240" i="2"/>
  <c r="O208" i="2"/>
  <c r="O176" i="2"/>
  <c r="O27" i="12"/>
  <c r="S27" i="12"/>
  <c r="U27" i="12"/>
  <c r="R27" i="12"/>
  <c r="P27" i="12"/>
  <c r="O107" i="12"/>
  <c r="S107" i="12"/>
  <c r="P107" i="12"/>
  <c r="R107" i="12"/>
  <c r="T107" i="12"/>
  <c r="S125" i="12"/>
  <c r="P125" i="12"/>
  <c r="R125" i="12"/>
  <c r="O137" i="12"/>
  <c r="P137" i="12"/>
  <c r="R137" i="12"/>
  <c r="S137" i="12"/>
  <c r="T137" i="12"/>
  <c r="U137" i="12"/>
  <c r="O148" i="12"/>
  <c r="P148" i="12"/>
  <c r="T148" i="12"/>
  <c r="U148" i="12"/>
  <c r="Q160" i="12"/>
  <c r="O160" i="12"/>
  <c r="T160" i="12"/>
  <c r="R160" i="12"/>
  <c r="U160" i="12"/>
  <c r="S160" i="12"/>
  <c r="O166" i="12"/>
  <c r="P166" i="12"/>
  <c r="S166" i="12"/>
  <c r="Q166" i="12"/>
  <c r="T166" i="12"/>
  <c r="U166" i="12"/>
  <c r="R241" i="12"/>
  <c r="S241" i="12"/>
  <c r="T241" i="12"/>
  <c r="U241" i="12"/>
  <c r="P241" i="12"/>
  <c r="O241" i="12"/>
  <c r="R68" i="11"/>
  <c r="S68" i="11"/>
  <c r="U68" i="11"/>
  <c r="Q68" i="11"/>
  <c r="P68" i="11"/>
  <c r="Q74" i="11"/>
  <c r="T74" i="11"/>
  <c r="U74" i="11"/>
  <c r="R74" i="11"/>
  <c r="O74" i="11"/>
  <c r="P74" i="11"/>
  <c r="P221" i="11"/>
  <c r="S221" i="11"/>
  <c r="U221" i="11"/>
  <c r="O221" i="11"/>
  <c r="U288" i="1"/>
  <c r="U216" i="1"/>
  <c r="U160" i="1"/>
  <c r="U88" i="1"/>
  <c r="U32" i="1"/>
  <c r="T288" i="1"/>
  <c r="T216" i="1"/>
  <c r="T160" i="1"/>
  <c r="T88" i="1"/>
  <c r="T32" i="1"/>
  <c r="S288" i="1"/>
  <c r="S216" i="1"/>
  <c r="S160" i="1"/>
  <c r="S88" i="1"/>
  <c r="S32" i="1"/>
  <c r="R288" i="1"/>
  <c r="R160" i="1"/>
  <c r="R45" i="1"/>
  <c r="Q188" i="1"/>
  <c r="Q17" i="1"/>
  <c r="P151" i="1"/>
  <c r="P23" i="1"/>
  <c r="U296" i="2"/>
  <c r="Q224" i="2"/>
  <c r="Q160" i="2"/>
  <c r="O288" i="2"/>
  <c r="O256" i="2"/>
  <c r="O234" i="2"/>
  <c r="O224" i="2"/>
  <c r="O202" i="2"/>
  <c r="O192" i="2"/>
  <c r="O170" i="2"/>
  <c r="T11" i="13"/>
  <c r="Q11" i="13"/>
  <c r="S11" i="13"/>
  <c r="P11" i="13"/>
  <c r="T19" i="13"/>
  <c r="O19" i="13"/>
  <c r="R19" i="13"/>
  <c r="Q19" i="13"/>
  <c r="S19" i="13"/>
  <c r="T27" i="13"/>
  <c r="Q27" i="13"/>
  <c r="S27" i="13"/>
  <c r="P27" i="13"/>
  <c r="R27" i="13"/>
  <c r="T35" i="13"/>
  <c r="O35" i="13"/>
  <c r="R35" i="13"/>
  <c r="P35" i="13"/>
  <c r="Q35" i="13"/>
  <c r="U35" i="13"/>
  <c r="T43" i="13"/>
  <c r="Q43" i="13"/>
  <c r="S43" i="13"/>
  <c r="R43" i="13"/>
  <c r="O43" i="13"/>
  <c r="U43" i="13"/>
  <c r="P43" i="13"/>
  <c r="T51" i="13"/>
  <c r="O51" i="13"/>
  <c r="R51" i="13"/>
  <c r="S51" i="13"/>
  <c r="T59" i="13"/>
  <c r="Q59" i="13"/>
  <c r="S59" i="13"/>
  <c r="U59" i="13"/>
  <c r="P59" i="13"/>
  <c r="R59" i="13"/>
  <c r="T67" i="13"/>
  <c r="O67" i="13"/>
  <c r="R67" i="13"/>
  <c r="P67" i="13"/>
  <c r="S67" i="13"/>
  <c r="Q67" i="13"/>
  <c r="T75" i="13"/>
  <c r="Q75" i="13"/>
  <c r="S75" i="13"/>
  <c r="U75" i="13"/>
  <c r="P75" i="13"/>
  <c r="T83" i="13"/>
  <c r="O83" i="13"/>
  <c r="R83" i="13"/>
  <c r="Q83" i="13"/>
  <c r="S83" i="13"/>
  <c r="T91" i="13"/>
  <c r="Q91" i="13"/>
  <c r="S91" i="13"/>
  <c r="P91" i="13"/>
  <c r="R91" i="13"/>
  <c r="T99" i="13"/>
  <c r="O99" i="13"/>
  <c r="R99" i="13"/>
  <c r="P99" i="13"/>
  <c r="U99" i="13"/>
  <c r="Q99" i="13"/>
  <c r="T107" i="13"/>
  <c r="Q107" i="13"/>
  <c r="S107" i="13"/>
  <c r="R107" i="13"/>
  <c r="O107" i="13"/>
  <c r="P107" i="13"/>
  <c r="U107" i="13"/>
  <c r="T115" i="13"/>
  <c r="O115" i="13"/>
  <c r="R115" i="13"/>
  <c r="U115" i="13"/>
  <c r="S115" i="13"/>
  <c r="T123" i="13"/>
  <c r="Q123" i="13"/>
  <c r="S123" i="13"/>
  <c r="P123" i="13"/>
  <c r="R123" i="13"/>
  <c r="T131" i="13"/>
  <c r="O131" i="13"/>
  <c r="R131" i="13"/>
  <c r="P131" i="13"/>
  <c r="S131" i="13"/>
  <c r="U131" i="13"/>
  <c r="Q131" i="13"/>
  <c r="T139" i="13"/>
  <c r="Q139" i="13"/>
  <c r="S139" i="13"/>
  <c r="P139" i="13"/>
  <c r="T147" i="13"/>
  <c r="O147" i="13"/>
  <c r="R147" i="13"/>
  <c r="Q147" i="13"/>
  <c r="S147" i="13"/>
  <c r="T155" i="13"/>
  <c r="Q155" i="13"/>
  <c r="S155" i="13"/>
  <c r="R155" i="13"/>
  <c r="T163" i="13"/>
  <c r="O163" i="13"/>
  <c r="R163" i="13"/>
  <c r="P163" i="13"/>
  <c r="Q163" i="13"/>
  <c r="U163" i="13"/>
  <c r="T171" i="13"/>
  <c r="Q171" i="13"/>
  <c r="S171" i="13"/>
  <c r="R171" i="13"/>
  <c r="O171" i="13"/>
  <c r="P171" i="13"/>
  <c r="U171" i="13"/>
  <c r="T179" i="13"/>
  <c r="O179" i="13"/>
  <c r="R179" i="13"/>
  <c r="P179" i="13"/>
  <c r="S179" i="13"/>
  <c r="T187" i="13"/>
  <c r="Q187" i="13"/>
  <c r="S187" i="13"/>
  <c r="U187" i="13"/>
  <c r="R187" i="13"/>
  <c r="T195" i="13"/>
  <c r="O195" i="13"/>
  <c r="R195" i="13"/>
  <c r="S195" i="13"/>
  <c r="Q195" i="13"/>
  <c r="P195" i="13"/>
  <c r="T203" i="13"/>
  <c r="Q203" i="13"/>
  <c r="S203" i="13"/>
  <c r="U203" i="13"/>
  <c r="T211" i="13"/>
  <c r="O211" i="13"/>
  <c r="R211" i="13"/>
  <c r="Q211" i="13"/>
  <c r="S211" i="13"/>
  <c r="T219" i="13"/>
  <c r="Q219" i="13"/>
  <c r="S219" i="13"/>
  <c r="R219" i="13"/>
  <c r="T227" i="13"/>
  <c r="O227" i="13"/>
  <c r="R227" i="13"/>
  <c r="P227" i="13"/>
  <c r="U227" i="13"/>
  <c r="Q227" i="13"/>
  <c r="T235" i="13"/>
  <c r="Q235" i="13"/>
  <c r="S235" i="13"/>
  <c r="R235" i="13"/>
  <c r="O235" i="13"/>
  <c r="P235" i="13"/>
  <c r="U235" i="13"/>
  <c r="T243" i="13"/>
  <c r="O243" i="13"/>
  <c r="R243" i="13"/>
  <c r="P243" i="13"/>
  <c r="U243" i="13"/>
  <c r="S243" i="13"/>
  <c r="T251" i="13"/>
  <c r="Q251" i="13"/>
  <c r="S251" i="13"/>
  <c r="R251" i="13"/>
  <c r="T259" i="13"/>
  <c r="O259" i="13"/>
  <c r="R259" i="13"/>
  <c r="S259" i="13"/>
  <c r="U259" i="13"/>
  <c r="Q259" i="13"/>
  <c r="P259" i="13"/>
  <c r="T267" i="13"/>
  <c r="Q267" i="13"/>
  <c r="S267" i="13"/>
  <c r="T275" i="13"/>
  <c r="O275" i="13"/>
  <c r="R275" i="13"/>
  <c r="Q275" i="13"/>
  <c r="S275" i="13"/>
  <c r="T283" i="13"/>
  <c r="Q283" i="13"/>
  <c r="S283" i="13"/>
  <c r="R283" i="13"/>
  <c r="T291" i="13"/>
  <c r="O291" i="13"/>
  <c r="R291" i="13"/>
  <c r="P291" i="13"/>
  <c r="Q291" i="13"/>
  <c r="U291" i="13"/>
  <c r="T299" i="13"/>
  <c r="Q299" i="13"/>
  <c r="S299" i="13"/>
  <c r="R299" i="13"/>
  <c r="O299" i="13"/>
  <c r="P299" i="13"/>
  <c r="U299" i="13"/>
  <c r="P219" i="12"/>
  <c r="T219" i="12"/>
  <c r="S219" i="12"/>
  <c r="O219" i="12"/>
  <c r="U219" i="12"/>
  <c r="P127" i="11"/>
  <c r="R127" i="11"/>
  <c r="S127" i="11"/>
  <c r="U127" i="11"/>
  <c r="T127" i="11"/>
  <c r="O127" i="11"/>
  <c r="O139" i="11"/>
  <c r="R139" i="11"/>
  <c r="S139" i="11"/>
  <c r="T139" i="11"/>
  <c r="U139" i="11"/>
  <c r="P139" i="11"/>
  <c r="Q150" i="11"/>
  <c r="R150" i="11"/>
  <c r="S150" i="11"/>
  <c r="P150" i="11"/>
  <c r="U150" i="11"/>
  <c r="T150" i="11"/>
  <c r="O162" i="11"/>
  <c r="T162" i="11"/>
  <c r="U162" i="11"/>
  <c r="P162" i="11"/>
  <c r="Q162" i="11"/>
  <c r="S162" i="11"/>
  <c r="R162" i="11"/>
  <c r="T168" i="11"/>
  <c r="U168" i="11"/>
  <c r="P168" i="11"/>
  <c r="R168" i="11"/>
  <c r="S168" i="11"/>
  <c r="Q168" i="11"/>
  <c r="O168" i="11"/>
  <c r="R243" i="11"/>
  <c r="S243" i="11"/>
  <c r="O243" i="11"/>
  <c r="U243" i="11"/>
  <c r="T243" i="11"/>
  <c r="O104" i="10"/>
  <c r="Q104" i="10"/>
  <c r="R104" i="10"/>
  <c r="S104" i="10"/>
  <c r="T104" i="10"/>
  <c r="U104" i="10"/>
  <c r="P29" i="11"/>
  <c r="R29" i="11"/>
  <c r="S29" i="11"/>
  <c r="O29" i="11"/>
  <c r="U29" i="11"/>
  <c r="P109" i="11"/>
  <c r="T109" i="11"/>
  <c r="U109" i="11"/>
  <c r="O109" i="11"/>
  <c r="R109" i="11"/>
  <c r="U11" i="9"/>
  <c r="P11" i="9"/>
  <c r="T11" i="9"/>
  <c r="R11" i="9"/>
  <c r="S11" i="9"/>
  <c r="P19" i="9"/>
  <c r="T19" i="9"/>
  <c r="S19" i="9"/>
  <c r="U19" i="9"/>
  <c r="P27" i="9"/>
  <c r="S27" i="9"/>
  <c r="U27" i="9"/>
  <c r="R27" i="9"/>
  <c r="T27" i="9"/>
  <c r="R35" i="9"/>
  <c r="S35" i="9"/>
  <c r="U35" i="9"/>
  <c r="T35" i="9"/>
  <c r="P43" i="9"/>
  <c r="S43" i="9"/>
  <c r="U43" i="9"/>
  <c r="R43" i="9"/>
  <c r="T43" i="9"/>
  <c r="R51" i="9"/>
  <c r="T51" i="9"/>
  <c r="P51" i="9"/>
  <c r="U51" i="9"/>
  <c r="S51" i="9"/>
  <c r="R59" i="9"/>
  <c r="S59" i="9"/>
  <c r="P59" i="9"/>
  <c r="U59" i="9"/>
  <c r="T59" i="9"/>
  <c r="R67" i="9"/>
  <c r="T67" i="9"/>
  <c r="S67" i="9"/>
  <c r="U67" i="9"/>
  <c r="U75" i="9"/>
  <c r="S75" i="9"/>
  <c r="P75" i="9"/>
  <c r="R75" i="9"/>
  <c r="U83" i="9"/>
  <c r="P83" i="9"/>
  <c r="T83" i="9"/>
  <c r="R83" i="9"/>
  <c r="P91" i="9"/>
  <c r="S91" i="9"/>
  <c r="U91" i="9"/>
  <c r="R91" i="9"/>
  <c r="T91" i="9"/>
  <c r="R99" i="9"/>
  <c r="S99" i="9"/>
  <c r="T99" i="9"/>
  <c r="P99" i="9"/>
  <c r="U99" i="9"/>
  <c r="P107" i="9"/>
  <c r="S107" i="9"/>
  <c r="R107" i="9"/>
  <c r="U107" i="9"/>
  <c r="R115" i="9"/>
  <c r="T115" i="9"/>
  <c r="P115" i="9"/>
  <c r="U115" i="9"/>
  <c r="S115" i="9"/>
  <c r="R123" i="9"/>
  <c r="P123" i="9"/>
  <c r="T123" i="9"/>
  <c r="U123" i="9"/>
  <c r="S123" i="9"/>
  <c r="R131" i="9"/>
  <c r="T131" i="9"/>
  <c r="S131" i="9"/>
  <c r="P131" i="9"/>
  <c r="U131" i="9"/>
  <c r="U139" i="9"/>
  <c r="S139" i="9"/>
  <c r="P139" i="9"/>
  <c r="R139" i="9"/>
  <c r="R147" i="9"/>
  <c r="U147" i="9"/>
  <c r="S147" i="9"/>
  <c r="P147" i="9"/>
  <c r="T147" i="9"/>
  <c r="P155" i="9"/>
  <c r="S155" i="9"/>
  <c r="U155" i="9"/>
  <c r="R155" i="9"/>
  <c r="P163" i="9"/>
  <c r="R163" i="9"/>
  <c r="S163" i="9"/>
  <c r="T163" i="9"/>
  <c r="U163" i="9"/>
  <c r="P171" i="9"/>
  <c r="S171" i="9"/>
  <c r="R171" i="9"/>
  <c r="U171" i="9"/>
  <c r="T171" i="9"/>
  <c r="T179" i="9"/>
  <c r="R179" i="9"/>
  <c r="S179" i="9"/>
  <c r="U179" i="9"/>
  <c r="P179" i="9"/>
  <c r="R187" i="9"/>
  <c r="S187" i="9"/>
  <c r="U187" i="9"/>
  <c r="P187" i="9"/>
  <c r="R195" i="9"/>
  <c r="T195" i="9"/>
  <c r="U195" i="9"/>
  <c r="P195" i="9"/>
  <c r="U203" i="9"/>
  <c r="P203" i="9"/>
  <c r="T203" i="9"/>
  <c r="R203" i="9"/>
  <c r="S203" i="9"/>
  <c r="R211" i="9"/>
  <c r="S211" i="9"/>
  <c r="P211" i="9"/>
  <c r="U211" i="9"/>
  <c r="O219" i="9"/>
  <c r="P219" i="9"/>
  <c r="S219" i="9"/>
  <c r="U219" i="9"/>
  <c r="R219" i="9"/>
  <c r="T219" i="9"/>
  <c r="Q219" i="9"/>
  <c r="Q232" i="9"/>
  <c r="O232" i="9"/>
  <c r="P232" i="9"/>
  <c r="R232" i="9"/>
  <c r="T232" i="9"/>
  <c r="S232" i="9"/>
  <c r="U232" i="9"/>
  <c r="P246" i="9"/>
  <c r="O246" i="9"/>
  <c r="T246" i="9"/>
  <c r="Q246" i="9"/>
  <c r="R246" i="9"/>
  <c r="S246" i="9"/>
  <c r="U246" i="9"/>
  <c r="O75" i="13"/>
  <c r="R177" i="12"/>
  <c r="S177" i="12"/>
  <c r="T177" i="12"/>
  <c r="U177" i="12"/>
  <c r="P177" i="12"/>
  <c r="O177" i="12"/>
  <c r="O184" i="12"/>
  <c r="P184" i="12"/>
  <c r="Q184" i="12"/>
  <c r="S184" i="12"/>
  <c r="R184" i="12"/>
  <c r="T184" i="12"/>
  <c r="Q196" i="12"/>
  <c r="O196" i="12"/>
  <c r="U196" i="12"/>
  <c r="R196" i="12"/>
  <c r="T196" i="12"/>
  <c r="P196" i="12"/>
  <c r="S196" i="12"/>
  <c r="Q208" i="12"/>
  <c r="P208" i="12"/>
  <c r="O208" i="12"/>
  <c r="U208" i="12"/>
  <c r="T208" i="12"/>
  <c r="Q214" i="12"/>
  <c r="O214" i="12"/>
  <c r="U214" i="12"/>
  <c r="R214" i="12"/>
  <c r="P214" i="12"/>
  <c r="S214" i="12"/>
  <c r="T214" i="12"/>
  <c r="O277" i="12"/>
  <c r="S277" i="12"/>
  <c r="R277" i="12"/>
  <c r="T277" i="12"/>
  <c r="P231" i="11"/>
  <c r="O231" i="11"/>
  <c r="S231" i="11"/>
  <c r="U231" i="11"/>
  <c r="O238" i="11"/>
  <c r="R238" i="11"/>
  <c r="S238" i="11"/>
  <c r="P238" i="11"/>
  <c r="T238" i="11"/>
  <c r="U238" i="11"/>
  <c r="Q238" i="11"/>
  <c r="P276" i="11"/>
  <c r="T276" i="11"/>
  <c r="U276" i="11"/>
  <c r="S276" i="11"/>
  <c r="O276" i="11"/>
  <c r="R276" i="11"/>
  <c r="Q282" i="11"/>
  <c r="T282" i="11"/>
  <c r="U282" i="11"/>
  <c r="R282" i="11"/>
  <c r="O282" i="11"/>
  <c r="P282" i="11"/>
  <c r="S195" i="9"/>
  <c r="R19" i="9"/>
  <c r="P18" i="12"/>
  <c r="O18" i="12"/>
  <c r="R18" i="12"/>
  <c r="S18" i="12"/>
  <c r="U18" i="12"/>
  <c r="O24" i="12"/>
  <c r="Q24" i="12"/>
  <c r="T24" i="12"/>
  <c r="S24" i="12"/>
  <c r="O123" i="12"/>
  <c r="P123" i="12"/>
  <c r="R123" i="12"/>
  <c r="P146" i="12"/>
  <c r="O146" i="12"/>
  <c r="U146" i="12"/>
  <c r="O152" i="12"/>
  <c r="Q152" i="12"/>
  <c r="T152" i="12"/>
  <c r="P183" i="12"/>
  <c r="R183" i="12"/>
  <c r="S183" i="12"/>
  <c r="O183" i="12"/>
  <c r="O213" i="12"/>
  <c r="U213" i="12"/>
  <c r="R213" i="12"/>
  <c r="T213" i="12"/>
  <c r="O220" i="12"/>
  <c r="R220" i="12"/>
  <c r="T220" i="12"/>
  <c r="P220" i="12"/>
  <c r="R225" i="12"/>
  <c r="S225" i="12"/>
  <c r="T225" i="12"/>
  <c r="U225" i="12"/>
  <c r="P225" i="12"/>
  <c r="U231" i="12"/>
  <c r="R231" i="12"/>
  <c r="O283" i="12"/>
  <c r="P283" i="12"/>
  <c r="U283" i="12"/>
  <c r="S283" i="12"/>
  <c r="P23" i="11"/>
  <c r="O23" i="11"/>
  <c r="T23" i="11"/>
  <c r="S23" i="11"/>
  <c r="P61" i="11"/>
  <c r="O61" i="11"/>
  <c r="R61" i="11"/>
  <c r="S61" i="11"/>
  <c r="T61" i="11"/>
  <c r="U61" i="11"/>
  <c r="R84" i="11"/>
  <c r="T84" i="11"/>
  <c r="O84" i="11"/>
  <c r="Q90" i="11"/>
  <c r="T90" i="11"/>
  <c r="U90" i="11"/>
  <c r="R90" i="11"/>
  <c r="S90" i="11"/>
  <c r="P90" i="11"/>
  <c r="O110" i="11"/>
  <c r="R110" i="11"/>
  <c r="S110" i="11"/>
  <c r="P110" i="11"/>
  <c r="T110" i="11"/>
  <c r="U110" i="11"/>
  <c r="Q110" i="11"/>
  <c r="R115" i="11"/>
  <c r="S115" i="11"/>
  <c r="P115" i="11"/>
  <c r="U115" i="11"/>
  <c r="T115" i="11"/>
  <c r="R121" i="11"/>
  <c r="S121" i="11"/>
  <c r="T121" i="11"/>
  <c r="P151" i="11"/>
  <c r="O151" i="11"/>
  <c r="T151" i="11"/>
  <c r="S151" i="11"/>
  <c r="R151" i="11"/>
  <c r="P157" i="11"/>
  <c r="R157" i="11"/>
  <c r="S157" i="11"/>
  <c r="P175" i="11"/>
  <c r="T175" i="11"/>
  <c r="U175" i="11"/>
  <c r="O251" i="11"/>
  <c r="R251" i="11"/>
  <c r="S251" i="11"/>
  <c r="T251" i="11"/>
  <c r="O110" i="10"/>
  <c r="Q110" i="10"/>
  <c r="S110" i="10"/>
  <c r="R110" i="10"/>
  <c r="U110" i="10"/>
  <c r="T110" i="10"/>
  <c r="P179" i="10"/>
  <c r="T179" i="10"/>
  <c r="O179" i="10"/>
  <c r="R179" i="10"/>
  <c r="U179" i="10"/>
  <c r="O9" i="8"/>
  <c r="U9" i="8"/>
  <c r="R9" i="8"/>
  <c r="Q9" i="8"/>
  <c r="T9" i="8"/>
  <c r="S9" i="8"/>
  <c r="O16" i="8"/>
  <c r="R16" i="8"/>
  <c r="S16" i="8"/>
  <c r="P16" i="8"/>
  <c r="T16" i="8"/>
  <c r="U16" i="8"/>
  <c r="Q16" i="8"/>
  <c r="O28" i="8"/>
  <c r="P28" i="8"/>
  <c r="U28" i="8"/>
  <c r="R28" i="8"/>
  <c r="T28" i="8"/>
  <c r="S28" i="8"/>
  <c r="Q28" i="8"/>
  <c r="P40" i="8"/>
  <c r="T40" i="8"/>
  <c r="R40" i="8"/>
  <c r="O40" i="8"/>
  <c r="S40" i="8"/>
  <c r="U40" i="8"/>
  <c r="Q40" i="8"/>
  <c r="P46" i="8"/>
  <c r="U46" i="8"/>
  <c r="O46" i="8"/>
  <c r="S46" i="8"/>
  <c r="R46" i="8"/>
  <c r="Q46" i="8"/>
  <c r="T46" i="8"/>
  <c r="P58" i="8"/>
  <c r="S58" i="8"/>
  <c r="Q58" i="8"/>
  <c r="T58" i="8"/>
  <c r="U58" i="8"/>
  <c r="O58" i="8"/>
  <c r="R58" i="8"/>
  <c r="U64" i="8"/>
  <c r="O64" i="8"/>
  <c r="P64" i="8"/>
  <c r="T64" i="8"/>
  <c r="Q64" i="8"/>
  <c r="S64" i="8"/>
  <c r="R64" i="8"/>
  <c r="O109" i="8"/>
  <c r="P109" i="8"/>
  <c r="Q109" i="8"/>
  <c r="R109" i="8"/>
  <c r="S109" i="8"/>
  <c r="T109" i="8"/>
  <c r="U109" i="8"/>
  <c r="O141" i="8"/>
  <c r="P141" i="8"/>
  <c r="Q141" i="8"/>
  <c r="R141" i="8"/>
  <c r="S141" i="8"/>
  <c r="T141" i="8"/>
  <c r="U141" i="8"/>
  <c r="O15" i="12"/>
  <c r="T15" i="12"/>
  <c r="O21" i="12"/>
  <c r="P21" i="12"/>
  <c r="R21" i="12"/>
  <c r="T21" i="12"/>
  <c r="O59" i="12"/>
  <c r="R59" i="12"/>
  <c r="T59" i="12"/>
  <c r="P59" i="12"/>
  <c r="P82" i="12"/>
  <c r="O82" i="12"/>
  <c r="S82" i="12"/>
  <c r="O88" i="12"/>
  <c r="S88" i="12"/>
  <c r="P88" i="12"/>
  <c r="P108" i="12"/>
  <c r="T108" i="12"/>
  <c r="O108" i="12"/>
  <c r="S108" i="12"/>
  <c r="R113" i="12"/>
  <c r="S113" i="12"/>
  <c r="T113" i="12"/>
  <c r="U113" i="12"/>
  <c r="P119" i="12"/>
  <c r="R119" i="12"/>
  <c r="U119" i="12"/>
  <c r="T119" i="12"/>
  <c r="O149" i="12"/>
  <c r="R149" i="12"/>
  <c r="S149" i="12"/>
  <c r="T149" i="12"/>
  <c r="P155" i="12"/>
  <c r="U155" i="12"/>
  <c r="S155" i="12"/>
  <c r="O249" i="12"/>
  <c r="R249" i="12"/>
  <c r="S249" i="12"/>
  <c r="T249" i="12"/>
  <c r="U249" i="12"/>
  <c r="P249" i="12"/>
  <c r="P20" i="11"/>
  <c r="T20" i="11"/>
  <c r="U20" i="11"/>
  <c r="S20" i="11"/>
  <c r="O20" i="11"/>
  <c r="Q26" i="11"/>
  <c r="T26" i="11"/>
  <c r="U26" i="11"/>
  <c r="O26" i="11"/>
  <c r="R26" i="11"/>
  <c r="P125" i="11"/>
  <c r="O125" i="11"/>
  <c r="P148" i="11"/>
  <c r="T148" i="11"/>
  <c r="U148" i="11"/>
  <c r="S148" i="11"/>
  <c r="O148" i="11"/>
  <c r="Q154" i="11"/>
  <c r="T154" i="11"/>
  <c r="U154" i="11"/>
  <c r="R154" i="11"/>
  <c r="O154" i="11"/>
  <c r="R185" i="11"/>
  <c r="S185" i="11"/>
  <c r="P185" i="11"/>
  <c r="T185" i="11"/>
  <c r="U185" i="11"/>
  <c r="O185" i="11"/>
  <c r="P215" i="11"/>
  <c r="O215" i="11"/>
  <c r="R215" i="11"/>
  <c r="S215" i="11"/>
  <c r="U215" i="11"/>
  <c r="O222" i="11"/>
  <c r="P222" i="11"/>
  <c r="T222" i="11"/>
  <c r="Q222" i="11"/>
  <c r="S222" i="11"/>
  <c r="R222" i="11"/>
  <c r="R227" i="11"/>
  <c r="S227" i="11"/>
  <c r="P227" i="11"/>
  <c r="T227" i="11"/>
  <c r="U227" i="11"/>
  <c r="R233" i="11"/>
  <c r="S233" i="11"/>
  <c r="P233" i="11"/>
  <c r="T233" i="11"/>
  <c r="P285" i="11"/>
  <c r="R285" i="11"/>
  <c r="S285" i="11"/>
  <c r="O285" i="11"/>
  <c r="P9" i="8"/>
  <c r="R161" i="2"/>
  <c r="R145" i="2"/>
  <c r="R129" i="2"/>
  <c r="R113" i="2"/>
  <c r="R97" i="2"/>
  <c r="R81" i="2"/>
  <c r="R65" i="2"/>
  <c r="R49" i="2"/>
  <c r="R33" i="2"/>
  <c r="R17" i="2"/>
  <c r="U233" i="3"/>
  <c r="U217" i="3"/>
  <c r="U201" i="3"/>
  <c r="U185" i="3"/>
  <c r="U169" i="3"/>
  <c r="U153" i="3"/>
  <c r="U137" i="3"/>
  <c r="U121" i="3"/>
  <c r="U105" i="3"/>
  <c r="U89" i="3"/>
  <c r="U73" i="3"/>
  <c r="U57" i="3"/>
  <c r="U41" i="3"/>
  <c r="U25" i="3"/>
  <c r="U9" i="3"/>
  <c r="T111" i="3"/>
  <c r="T55" i="3"/>
  <c r="T47" i="3"/>
  <c r="S289" i="3"/>
  <c r="S273" i="3"/>
  <c r="S257" i="3"/>
  <c r="S241" i="3"/>
  <c r="S225" i="3"/>
  <c r="S209" i="3"/>
  <c r="S193" i="3"/>
  <c r="S177" i="3"/>
  <c r="S161" i="3"/>
  <c r="S145" i="3"/>
  <c r="S129" i="3"/>
  <c r="S113" i="3"/>
  <c r="S97" i="3"/>
  <c r="S81" i="3"/>
  <c r="S65" i="3"/>
  <c r="S49" i="3"/>
  <c r="S33" i="3"/>
  <c r="S17" i="3"/>
  <c r="R297" i="3"/>
  <c r="R281" i="3"/>
  <c r="R265" i="3"/>
  <c r="R249" i="3"/>
  <c r="R233" i="3"/>
  <c r="R217" i="3"/>
  <c r="R201" i="3"/>
  <c r="R185" i="3"/>
  <c r="R169" i="3"/>
  <c r="R153" i="3"/>
  <c r="R137" i="3"/>
  <c r="R121" i="3"/>
  <c r="R105" i="3"/>
  <c r="R89" i="3"/>
  <c r="R73" i="3"/>
  <c r="R57" i="3"/>
  <c r="R41" i="3"/>
  <c r="R25" i="3"/>
  <c r="R9" i="3"/>
  <c r="Q273" i="3"/>
  <c r="Q257" i="3"/>
  <c r="Q193" i="3"/>
  <c r="Q145" i="3"/>
  <c r="Q129" i="3"/>
  <c r="Q65" i="3"/>
  <c r="Q17" i="3"/>
  <c r="P257" i="3"/>
  <c r="P239" i="3"/>
  <c r="P221" i="3"/>
  <c r="P129" i="3"/>
  <c r="P111" i="3"/>
  <c r="P93" i="3"/>
  <c r="O37" i="3"/>
  <c r="T100" i="13"/>
  <c r="P68" i="13"/>
  <c r="P36" i="13"/>
  <c r="P213" i="12"/>
  <c r="P10" i="12"/>
  <c r="Q10" i="12"/>
  <c r="O10" i="12"/>
  <c r="R10" i="12"/>
  <c r="S10" i="12"/>
  <c r="U10" i="12"/>
  <c r="O53" i="12"/>
  <c r="P53" i="12"/>
  <c r="S53" i="12"/>
  <c r="U53" i="12"/>
  <c r="O101" i="12"/>
  <c r="P101" i="12"/>
  <c r="T101" i="12"/>
  <c r="R101" i="12"/>
  <c r="O229" i="12"/>
  <c r="R229" i="12"/>
  <c r="P229" i="12"/>
  <c r="T229" i="12"/>
  <c r="P236" i="12"/>
  <c r="T236" i="12"/>
  <c r="S236" i="12"/>
  <c r="O236" i="12"/>
  <c r="P274" i="12"/>
  <c r="O274" i="12"/>
  <c r="U274" i="12"/>
  <c r="Q274" i="12"/>
  <c r="R274" i="12"/>
  <c r="O280" i="12"/>
  <c r="Q280" i="12"/>
  <c r="R280" i="12"/>
  <c r="T280" i="12"/>
  <c r="P26" i="11"/>
  <c r="R179" i="11"/>
  <c r="S179" i="11"/>
  <c r="P179" i="11"/>
  <c r="T179" i="11"/>
  <c r="U179" i="11"/>
  <c r="O179" i="11"/>
  <c r="Q186" i="11"/>
  <c r="T186" i="11"/>
  <c r="U186" i="11"/>
  <c r="O186" i="11"/>
  <c r="R186" i="11"/>
  <c r="S186" i="11"/>
  <c r="Q198" i="11"/>
  <c r="R198" i="11"/>
  <c r="S198" i="11"/>
  <c r="P198" i="11"/>
  <c r="T198" i="11"/>
  <c r="U198" i="11"/>
  <c r="O210" i="11"/>
  <c r="T210" i="11"/>
  <c r="U210" i="11"/>
  <c r="Q210" i="11"/>
  <c r="P210" i="11"/>
  <c r="T216" i="11"/>
  <c r="U216" i="11"/>
  <c r="Q216" i="11"/>
  <c r="P279" i="11"/>
  <c r="O279" i="11"/>
  <c r="T279" i="11"/>
  <c r="R279" i="11"/>
  <c r="O217" i="9"/>
  <c r="P217" i="9"/>
  <c r="S217" i="9"/>
  <c r="R217" i="9"/>
  <c r="U217" i="9"/>
  <c r="Q217" i="9"/>
  <c r="T217" i="9"/>
  <c r="P230" i="9"/>
  <c r="O230" i="9"/>
  <c r="U230" i="9"/>
  <c r="Q230" i="9"/>
  <c r="R230" i="9"/>
  <c r="O258" i="9"/>
  <c r="Q258" i="9"/>
  <c r="S258" i="9"/>
  <c r="U258" i="9"/>
  <c r="T258" i="9"/>
  <c r="R258" i="9"/>
  <c r="P258" i="9"/>
  <c r="Q265" i="9"/>
  <c r="O265" i="9"/>
  <c r="S265" i="9"/>
  <c r="R265" i="9"/>
  <c r="P265" i="9"/>
  <c r="T265" i="9"/>
  <c r="P278" i="9"/>
  <c r="R278" i="9"/>
  <c r="T278" i="9"/>
  <c r="Q278" i="9"/>
  <c r="S278" i="9"/>
  <c r="U278" i="9"/>
  <c r="O299" i="9"/>
  <c r="P299" i="9"/>
  <c r="S299" i="9"/>
  <c r="Q299" i="9"/>
  <c r="U299" i="9"/>
  <c r="T299" i="9"/>
  <c r="R299" i="9"/>
  <c r="P137" i="3"/>
  <c r="P73" i="3"/>
  <c r="P9" i="3"/>
  <c r="P66" i="12"/>
  <c r="Q66" i="12"/>
  <c r="T66" i="12"/>
  <c r="O66" i="12"/>
  <c r="R66" i="12"/>
  <c r="O72" i="12"/>
  <c r="S72" i="12"/>
  <c r="P72" i="12"/>
  <c r="T72" i="12"/>
  <c r="P194" i="12"/>
  <c r="Q194" i="12"/>
  <c r="T194" i="12"/>
  <c r="S194" i="12"/>
  <c r="O200" i="12"/>
  <c r="S200" i="12"/>
  <c r="P200" i="12"/>
  <c r="Q200" i="12"/>
  <c r="R237" i="12"/>
  <c r="T237" i="12"/>
  <c r="O237" i="12"/>
  <c r="O251" i="12"/>
  <c r="P251" i="12"/>
  <c r="P47" i="11"/>
  <c r="T47" i="11"/>
  <c r="U47" i="11"/>
  <c r="O47" i="11"/>
  <c r="R47" i="11"/>
  <c r="O59" i="11"/>
  <c r="R59" i="11"/>
  <c r="S59" i="11"/>
  <c r="P59" i="11"/>
  <c r="U59" i="11"/>
  <c r="T59" i="11"/>
  <c r="O132" i="11"/>
  <c r="R132" i="11"/>
  <c r="T132" i="11"/>
  <c r="Q132" i="11"/>
  <c r="Q138" i="11"/>
  <c r="T138" i="11"/>
  <c r="U138" i="11"/>
  <c r="P138" i="11"/>
  <c r="S138" i="11"/>
  <c r="P167" i="11"/>
  <c r="O167" i="11"/>
  <c r="T167" i="11"/>
  <c r="U167" i="11"/>
  <c r="R167" i="11"/>
  <c r="S167" i="11"/>
  <c r="O174" i="11"/>
  <c r="P174" i="11"/>
  <c r="Q174" i="11"/>
  <c r="S174" i="11"/>
  <c r="U174" i="11"/>
  <c r="R174" i="11"/>
  <c r="R180" i="11"/>
  <c r="S180" i="11"/>
  <c r="O180" i="11"/>
  <c r="Q180" i="11"/>
  <c r="T180" i="11"/>
  <c r="O187" i="11"/>
  <c r="R187" i="11"/>
  <c r="S187" i="11"/>
  <c r="P187" i="11"/>
  <c r="U187" i="11"/>
  <c r="T187" i="11"/>
  <c r="R249" i="11"/>
  <c r="S249" i="11"/>
  <c r="O249" i="11"/>
  <c r="T249" i="11"/>
  <c r="S8" i="10"/>
  <c r="P8" i="10"/>
  <c r="O8" i="10"/>
  <c r="T8" i="10"/>
  <c r="U8" i="10"/>
  <c r="Q8" i="10"/>
  <c r="P15" i="10"/>
  <c r="Q15" i="10"/>
  <c r="U15" i="10"/>
  <c r="O15" i="10"/>
  <c r="S15" i="10"/>
  <c r="R15" i="10"/>
  <c r="T15" i="10"/>
  <c r="O66" i="10"/>
  <c r="R66" i="10"/>
  <c r="U66" i="10"/>
  <c r="T66" i="10"/>
  <c r="P66" i="10"/>
  <c r="Q66" i="10"/>
  <c r="S66" i="10"/>
  <c r="O73" i="10"/>
  <c r="P73" i="10"/>
  <c r="R73" i="10"/>
  <c r="U73" i="10"/>
  <c r="Q73" i="10"/>
  <c r="T73" i="10"/>
  <c r="P86" i="10"/>
  <c r="S86" i="10"/>
  <c r="Q86" i="10"/>
  <c r="R86" i="10"/>
  <c r="T86" i="10"/>
  <c r="U86" i="10"/>
  <c r="O86" i="10"/>
  <c r="O146" i="10"/>
  <c r="S146" i="10"/>
  <c r="U146" i="10"/>
  <c r="Q146" i="10"/>
  <c r="R146" i="10"/>
  <c r="O153" i="10"/>
  <c r="Q153" i="10"/>
  <c r="P153" i="10"/>
  <c r="R153" i="10"/>
  <c r="S153" i="10"/>
  <c r="T153" i="10"/>
  <c r="U153" i="10"/>
  <c r="R184" i="10"/>
  <c r="O184" i="10"/>
  <c r="U184" i="10"/>
  <c r="P184" i="10"/>
  <c r="S184" i="10"/>
  <c r="Q184" i="10"/>
  <c r="P191" i="10"/>
  <c r="Q191" i="10"/>
  <c r="T191" i="10"/>
  <c r="U191" i="10"/>
  <c r="R191" i="10"/>
  <c r="O191" i="10"/>
  <c r="S191" i="10"/>
  <c r="O211" i="10"/>
  <c r="P211" i="10"/>
  <c r="Q211" i="10"/>
  <c r="U211" i="10"/>
  <c r="S211" i="10"/>
  <c r="T211" i="10"/>
  <c r="R211" i="10"/>
  <c r="P239" i="10"/>
  <c r="Q239" i="10"/>
  <c r="T239" i="10"/>
  <c r="U239" i="10"/>
  <c r="O239" i="10"/>
  <c r="R239" i="10"/>
  <c r="O251" i="10"/>
  <c r="T251" i="10"/>
  <c r="P251" i="10"/>
  <c r="Q251" i="10"/>
  <c r="R251" i="10"/>
  <c r="S251" i="10"/>
  <c r="U251" i="10"/>
  <c r="O270" i="10"/>
  <c r="R270" i="10"/>
  <c r="P270" i="10"/>
  <c r="Q270" i="10"/>
  <c r="U270" i="10"/>
  <c r="O290" i="10"/>
  <c r="Q290" i="10"/>
  <c r="S290" i="10"/>
  <c r="U290" i="10"/>
  <c r="O296" i="10"/>
  <c r="P296" i="10"/>
  <c r="Q296" i="10"/>
  <c r="S296" i="10"/>
  <c r="T296" i="10"/>
  <c r="R296" i="10"/>
  <c r="U296" i="10"/>
  <c r="Q16" i="12"/>
  <c r="P16" i="12"/>
  <c r="P28" i="12"/>
  <c r="Q28" i="12"/>
  <c r="S33" i="12"/>
  <c r="T33" i="12"/>
  <c r="U33" i="12"/>
  <c r="O117" i="12"/>
  <c r="P117" i="12"/>
  <c r="O201" i="12"/>
  <c r="P201" i="12"/>
  <c r="R201" i="12"/>
  <c r="S201" i="12"/>
  <c r="T201" i="12"/>
  <c r="U201" i="12"/>
  <c r="Q224" i="12"/>
  <c r="P224" i="12"/>
  <c r="O248" i="12"/>
  <c r="Q248" i="12"/>
  <c r="Q284" i="12"/>
  <c r="P284" i="12"/>
  <c r="R289" i="12"/>
  <c r="S289" i="12"/>
  <c r="T289" i="12"/>
  <c r="U289" i="12"/>
  <c r="O18" i="11"/>
  <c r="T18" i="11"/>
  <c r="U18" i="11"/>
  <c r="Q18" i="11"/>
  <c r="P18" i="11"/>
  <c r="R18" i="11"/>
  <c r="S18" i="11"/>
  <c r="T24" i="11"/>
  <c r="U24" i="11"/>
  <c r="O30" i="11"/>
  <c r="P30" i="11"/>
  <c r="T30" i="11"/>
  <c r="U30" i="11"/>
  <c r="R35" i="11"/>
  <c r="S35" i="11"/>
  <c r="R41" i="11"/>
  <c r="S41" i="11"/>
  <c r="P41" i="11"/>
  <c r="T41" i="11"/>
  <c r="U41" i="11"/>
  <c r="P119" i="11"/>
  <c r="O119" i="11"/>
  <c r="R119" i="11"/>
  <c r="S119" i="11"/>
  <c r="T119" i="11"/>
  <c r="U119" i="11"/>
  <c r="P173" i="11"/>
  <c r="O173" i="11"/>
  <c r="O203" i="11"/>
  <c r="R203" i="11"/>
  <c r="S203" i="11"/>
  <c r="Q214" i="11"/>
  <c r="P214" i="11"/>
  <c r="T214" i="11"/>
  <c r="U214" i="11"/>
  <c r="O226" i="11"/>
  <c r="T226" i="11"/>
  <c r="U226" i="11"/>
  <c r="T232" i="11"/>
  <c r="U232" i="11"/>
  <c r="Q232" i="11"/>
  <c r="O244" i="11"/>
  <c r="P244" i="11"/>
  <c r="Q244" i="11"/>
  <c r="T244" i="11"/>
  <c r="U244" i="11"/>
  <c r="Q250" i="11"/>
  <c r="T250" i="11"/>
  <c r="U250" i="11"/>
  <c r="O250" i="11"/>
  <c r="O274" i="11"/>
  <c r="T274" i="11"/>
  <c r="U274" i="11"/>
  <c r="Q274" i="11"/>
  <c r="P274" i="11"/>
  <c r="R274" i="11"/>
  <c r="S274" i="11"/>
  <c r="T280" i="11"/>
  <c r="U280" i="11"/>
  <c r="O286" i="11"/>
  <c r="P286" i="11"/>
  <c r="T286" i="11"/>
  <c r="U286" i="11"/>
  <c r="R291" i="11"/>
  <c r="S291" i="11"/>
  <c r="R297" i="11"/>
  <c r="S297" i="11"/>
  <c r="P297" i="11"/>
  <c r="T297" i="11"/>
  <c r="U297" i="11"/>
  <c r="P109" i="10"/>
  <c r="Q109" i="10"/>
  <c r="R109" i="10"/>
  <c r="S109" i="10"/>
  <c r="T109" i="10"/>
  <c r="U109" i="10"/>
  <c r="O109" i="10"/>
  <c r="P115" i="10"/>
  <c r="T115" i="10"/>
  <c r="S115" i="10"/>
  <c r="R115" i="10"/>
  <c r="Q121" i="10"/>
  <c r="R121" i="10"/>
  <c r="U121" i="10"/>
  <c r="T121" i="10"/>
  <c r="P127" i="10"/>
  <c r="Q127" i="10"/>
  <c r="T127" i="10"/>
  <c r="U127" i="10"/>
  <c r="S127" i="10"/>
  <c r="R127" i="10"/>
  <c r="O147" i="10"/>
  <c r="P147" i="10"/>
  <c r="U147" i="10"/>
  <c r="T147" i="10"/>
  <c r="O166" i="10"/>
  <c r="P166" i="10"/>
  <c r="U166" i="10"/>
  <c r="T166" i="10"/>
  <c r="O178" i="10"/>
  <c r="S178" i="10"/>
  <c r="Q185" i="10"/>
  <c r="U185" i="10"/>
  <c r="O185" i="10"/>
  <c r="T185" i="10"/>
  <c r="S117" i="12"/>
  <c r="R248" i="12"/>
  <c r="R189" i="12"/>
  <c r="P272" i="12"/>
  <c r="P230" i="12"/>
  <c r="P33" i="12"/>
  <c r="O73" i="12"/>
  <c r="P73" i="12"/>
  <c r="R73" i="12"/>
  <c r="S73" i="12"/>
  <c r="T73" i="12"/>
  <c r="U73" i="12"/>
  <c r="Q84" i="12"/>
  <c r="P84" i="12"/>
  <c r="Q102" i="12"/>
  <c r="P102" i="12"/>
  <c r="O120" i="12"/>
  <c r="Q120" i="12"/>
  <c r="P120" i="12"/>
  <c r="Q144" i="12"/>
  <c r="P144" i="12"/>
  <c r="P156" i="12"/>
  <c r="Q156" i="12"/>
  <c r="R161" i="12"/>
  <c r="S161" i="12"/>
  <c r="T161" i="12"/>
  <c r="U161" i="12"/>
  <c r="O245" i="12"/>
  <c r="P245" i="12"/>
  <c r="S244" i="11"/>
  <c r="R286" i="11"/>
  <c r="R262" i="11"/>
  <c r="R226" i="11"/>
  <c r="R214" i="11"/>
  <c r="P35" i="11"/>
  <c r="P24" i="11"/>
  <c r="P45" i="11"/>
  <c r="O45" i="11"/>
  <c r="O75" i="11"/>
  <c r="R75" i="11"/>
  <c r="S75" i="11"/>
  <c r="Q86" i="11"/>
  <c r="P86" i="11"/>
  <c r="T86" i="11"/>
  <c r="U86" i="11"/>
  <c r="O98" i="11"/>
  <c r="T98" i="11"/>
  <c r="U98" i="11"/>
  <c r="T104" i="11"/>
  <c r="U104" i="11"/>
  <c r="Q104" i="11"/>
  <c r="O116" i="11"/>
  <c r="P116" i="11"/>
  <c r="Q116" i="11"/>
  <c r="T116" i="11"/>
  <c r="U116" i="11"/>
  <c r="Q122" i="11"/>
  <c r="T122" i="11"/>
  <c r="U122" i="11"/>
  <c r="O122" i="11"/>
  <c r="O146" i="11"/>
  <c r="T146" i="11"/>
  <c r="U146" i="11"/>
  <c r="Q146" i="11"/>
  <c r="P146" i="11"/>
  <c r="R146" i="11"/>
  <c r="S146" i="11"/>
  <c r="T152" i="11"/>
  <c r="U152" i="11"/>
  <c r="O158" i="11"/>
  <c r="P158" i="11"/>
  <c r="T158" i="11"/>
  <c r="U158" i="11"/>
  <c r="R163" i="11"/>
  <c r="S163" i="11"/>
  <c r="R169" i="11"/>
  <c r="S169" i="11"/>
  <c r="P169" i="11"/>
  <c r="T169" i="11"/>
  <c r="U169" i="11"/>
  <c r="P247" i="11"/>
  <c r="O247" i="11"/>
  <c r="R247" i="11"/>
  <c r="S247" i="11"/>
  <c r="T247" i="11"/>
  <c r="U247" i="11"/>
  <c r="T178" i="10"/>
  <c r="P178" i="10"/>
  <c r="Q57" i="10"/>
  <c r="R57" i="10"/>
  <c r="O57" i="10"/>
  <c r="U57" i="10"/>
  <c r="O91" i="10"/>
  <c r="Q91" i="10"/>
  <c r="S91" i="10"/>
  <c r="U91" i="10"/>
  <c r="O98" i="10"/>
  <c r="P98" i="10"/>
  <c r="R105" i="10"/>
  <c r="P105" i="10"/>
  <c r="T105" i="10"/>
  <c r="Q105" i="10"/>
  <c r="O105" i="10"/>
  <c r="S105" i="10"/>
  <c r="Q195" i="10"/>
  <c r="O195" i="10"/>
  <c r="S195" i="10"/>
  <c r="P195" i="10"/>
  <c r="O202" i="10"/>
  <c r="R202" i="10"/>
  <c r="S202" i="10"/>
  <c r="U202" i="10"/>
  <c r="Q202" i="10"/>
  <c r="T202" i="10"/>
  <c r="P215" i="10"/>
  <c r="Q215" i="10"/>
  <c r="O215" i="10"/>
  <c r="T215" i="10"/>
  <c r="U215" i="10"/>
  <c r="S215" i="10"/>
  <c r="R215" i="10"/>
  <c r="P223" i="10"/>
  <c r="Q223" i="10"/>
  <c r="O223" i="10"/>
  <c r="S223" i="10"/>
  <c r="T223" i="10"/>
  <c r="U223" i="10"/>
  <c r="R223" i="10"/>
  <c r="P213" i="8"/>
  <c r="Q213" i="8"/>
  <c r="R213" i="8"/>
  <c r="S213" i="8"/>
  <c r="T213" i="8"/>
  <c r="U213" i="8"/>
  <c r="O213" i="8"/>
  <c r="O225" i="8"/>
  <c r="S225" i="8"/>
  <c r="Q225" i="8"/>
  <c r="P225" i="8"/>
  <c r="U225" i="8"/>
  <c r="O236" i="8"/>
  <c r="P236" i="8"/>
  <c r="S236" i="8"/>
  <c r="T236" i="8"/>
  <c r="R236" i="8"/>
  <c r="U236" i="8"/>
  <c r="O248" i="8"/>
  <c r="U248" i="8"/>
  <c r="S248" i="8"/>
  <c r="R248" i="8"/>
  <c r="T248" i="8"/>
  <c r="P248" i="8"/>
  <c r="Q248" i="8"/>
  <c r="O254" i="8"/>
  <c r="P254" i="8"/>
  <c r="U254" i="8"/>
  <c r="T254" i="8"/>
  <c r="O295" i="8"/>
  <c r="P295" i="8"/>
  <c r="Q295" i="8"/>
  <c r="R295" i="8"/>
  <c r="S295" i="8"/>
  <c r="T295" i="8"/>
  <c r="U295" i="8"/>
  <c r="U248" i="12"/>
  <c r="U189" i="12"/>
  <c r="U171" i="12"/>
  <c r="T272" i="12"/>
  <c r="T212" i="12"/>
  <c r="T16" i="12"/>
  <c r="S295" i="12"/>
  <c r="S278" i="12"/>
  <c r="S28" i="12"/>
  <c r="R230" i="12"/>
  <c r="P167" i="12"/>
  <c r="P22" i="12"/>
  <c r="O242" i="12"/>
  <c r="O224" i="12"/>
  <c r="O84" i="12"/>
  <c r="O37" i="12"/>
  <c r="P37" i="12"/>
  <c r="R37" i="12"/>
  <c r="S49" i="12"/>
  <c r="T49" i="12"/>
  <c r="U49" i="12"/>
  <c r="P55" i="12"/>
  <c r="R55" i="12"/>
  <c r="O103" i="12"/>
  <c r="O121" i="12"/>
  <c r="R121" i="12"/>
  <c r="S121" i="12"/>
  <c r="T121" i="12"/>
  <c r="U121" i="12"/>
  <c r="O216" i="12"/>
  <c r="P216" i="12"/>
  <c r="O253" i="12"/>
  <c r="P258" i="12"/>
  <c r="O258" i="12"/>
  <c r="O293" i="12"/>
  <c r="P293" i="12"/>
  <c r="U173" i="11"/>
  <c r="T203" i="11"/>
  <c r="T191" i="11"/>
  <c r="S173" i="11"/>
  <c r="R250" i="11"/>
  <c r="R191" i="11"/>
  <c r="P163" i="11"/>
  <c r="P152" i="11"/>
  <c r="P105" i="11"/>
  <c r="P94" i="11"/>
  <c r="O262" i="11"/>
  <c r="O232" i="11"/>
  <c r="O134" i="11"/>
  <c r="O104" i="11"/>
  <c r="O6" i="11"/>
  <c r="Q10" i="11"/>
  <c r="T10" i="11"/>
  <c r="U10" i="11"/>
  <c r="P10" i="11"/>
  <c r="P39" i="11"/>
  <c r="O39" i="11"/>
  <c r="T39" i="11"/>
  <c r="U39" i="11"/>
  <c r="R51" i="11"/>
  <c r="S51" i="11"/>
  <c r="P51" i="11"/>
  <c r="T51" i="11"/>
  <c r="U51" i="11"/>
  <c r="R57" i="11"/>
  <c r="S57" i="11"/>
  <c r="P57" i="11"/>
  <c r="T57" i="11"/>
  <c r="U57" i="11"/>
  <c r="P87" i="11"/>
  <c r="O87" i="11"/>
  <c r="R87" i="11"/>
  <c r="S87" i="11"/>
  <c r="P111" i="11"/>
  <c r="R111" i="11"/>
  <c r="S111" i="11"/>
  <c r="O123" i="11"/>
  <c r="R123" i="11"/>
  <c r="S123" i="11"/>
  <c r="P189" i="11"/>
  <c r="O189" i="11"/>
  <c r="R189" i="11"/>
  <c r="S189" i="11"/>
  <c r="T189" i="11"/>
  <c r="U189" i="11"/>
  <c r="Q218" i="11"/>
  <c r="T218" i="11"/>
  <c r="U218" i="11"/>
  <c r="R218" i="11"/>
  <c r="S218" i="11"/>
  <c r="P218" i="11"/>
  <c r="Q266" i="11"/>
  <c r="T266" i="11"/>
  <c r="U266" i="11"/>
  <c r="P266" i="11"/>
  <c r="P295" i="11"/>
  <c r="O295" i="11"/>
  <c r="T295" i="11"/>
  <c r="U295" i="11"/>
  <c r="R185" i="10"/>
  <c r="P51" i="10"/>
  <c r="O51" i="10"/>
  <c r="S51" i="10"/>
  <c r="Q51" i="10"/>
  <c r="R51" i="10"/>
  <c r="T51" i="10"/>
  <c r="O58" i="10"/>
  <c r="S58" i="10"/>
  <c r="T58" i="10"/>
  <c r="P58" i="10"/>
  <c r="R58" i="10"/>
  <c r="O78" i="10"/>
  <c r="Q78" i="10"/>
  <c r="R78" i="10"/>
  <c r="S78" i="10"/>
  <c r="Q99" i="10"/>
  <c r="P99" i="10"/>
  <c r="O99" i="10"/>
  <c r="R99" i="10"/>
  <c r="T99" i="10"/>
  <c r="S99" i="10"/>
  <c r="U99" i="10"/>
  <c r="T196" i="10"/>
  <c r="P196" i="10"/>
  <c r="O196" i="10"/>
  <c r="R196" i="10"/>
  <c r="O203" i="10"/>
  <c r="P203" i="10"/>
  <c r="Q203" i="10"/>
  <c r="S203" i="10"/>
  <c r="R203" i="10"/>
  <c r="R216" i="10"/>
  <c r="P216" i="10"/>
  <c r="O230" i="10"/>
  <c r="U230" i="10"/>
  <c r="Q230" i="10"/>
  <c r="S230" i="10"/>
  <c r="T230" i="10"/>
  <c r="R272" i="12"/>
  <c r="R212" i="12"/>
  <c r="R28" i="12"/>
  <c r="P260" i="12"/>
  <c r="O284" i="12"/>
  <c r="O9" i="12"/>
  <c r="P9" i="12"/>
  <c r="S9" i="12"/>
  <c r="T9" i="12"/>
  <c r="U9" i="12"/>
  <c r="O20" i="12"/>
  <c r="P20" i="12"/>
  <c r="R20" i="12"/>
  <c r="Q32" i="12"/>
  <c r="O32" i="12"/>
  <c r="R38" i="12"/>
  <c r="O38" i="12"/>
  <c r="P38" i="12"/>
  <c r="P50" i="12"/>
  <c r="Q50" i="12"/>
  <c r="O50" i="12"/>
  <c r="O56" i="12"/>
  <c r="P56" i="12"/>
  <c r="Q68" i="12"/>
  <c r="O68" i="12"/>
  <c r="Q80" i="12"/>
  <c r="P80" i="12"/>
  <c r="Q86" i="12"/>
  <c r="O86" i="12"/>
  <c r="O92" i="12"/>
  <c r="P92" i="12"/>
  <c r="R97" i="12"/>
  <c r="S97" i="12"/>
  <c r="T97" i="12"/>
  <c r="U97" i="12"/>
  <c r="O181" i="12"/>
  <c r="P181" i="12"/>
  <c r="P235" i="12"/>
  <c r="O235" i="12"/>
  <c r="O265" i="12"/>
  <c r="R265" i="12"/>
  <c r="S265" i="12"/>
  <c r="T265" i="12"/>
  <c r="U265" i="12"/>
  <c r="O276" i="12"/>
  <c r="P276" i="12"/>
  <c r="Q288" i="12"/>
  <c r="O288" i="12"/>
  <c r="T35" i="11"/>
  <c r="R24" i="11"/>
  <c r="P291" i="11"/>
  <c r="P280" i="11"/>
  <c r="P6" i="11"/>
  <c r="O280" i="11"/>
  <c r="O24" i="11"/>
  <c r="O11" i="11"/>
  <c r="R11" i="11"/>
  <c r="S11" i="11"/>
  <c r="T11" i="11"/>
  <c r="U11" i="11"/>
  <c r="P11" i="11"/>
  <c r="Q22" i="11"/>
  <c r="R22" i="11"/>
  <c r="S22" i="11"/>
  <c r="O34" i="11"/>
  <c r="T34" i="11"/>
  <c r="U34" i="11"/>
  <c r="T40" i="11"/>
  <c r="U40" i="11"/>
  <c r="P40" i="11"/>
  <c r="R40" i="11"/>
  <c r="S40" i="11"/>
  <c r="Q40" i="11"/>
  <c r="R52" i="11"/>
  <c r="S52" i="11"/>
  <c r="O52" i="11"/>
  <c r="Q52" i="11"/>
  <c r="Q58" i="11"/>
  <c r="T58" i="11"/>
  <c r="U58" i="11"/>
  <c r="O58" i="11"/>
  <c r="R58" i="11"/>
  <c r="S58" i="11"/>
  <c r="Q70" i="11"/>
  <c r="R70" i="11"/>
  <c r="S70" i="11"/>
  <c r="P70" i="11"/>
  <c r="T70" i="11"/>
  <c r="U70" i="11"/>
  <c r="O82" i="11"/>
  <c r="T82" i="11"/>
  <c r="U82" i="11"/>
  <c r="Q82" i="11"/>
  <c r="T88" i="11"/>
  <c r="U88" i="11"/>
  <c r="R99" i="11"/>
  <c r="S99" i="11"/>
  <c r="P99" i="11"/>
  <c r="T99" i="11"/>
  <c r="U99" i="11"/>
  <c r="R105" i="11"/>
  <c r="S105" i="11"/>
  <c r="P183" i="11"/>
  <c r="O183" i="11"/>
  <c r="P237" i="11"/>
  <c r="T237" i="11"/>
  <c r="U237" i="11"/>
  <c r="O237" i="11"/>
  <c r="P255" i="11"/>
  <c r="R255" i="11"/>
  <c r="S255" i="11"/>
  <c r="O267" i="11"/>
  <c r="R267" i="11"/>
  <c r="S267" i="11"/>
  <c r="T267" i="11"/>
  <c r="U267" i="11"/>
  <c r="P267" i="11"/>
  <c r="Q278" i="11"/>
  <c r="R278" i="11"/>
  <c r="S278" i="11"/>
  <c r="O290" i="11"/>
  <c r="T290" i="11"/>
  <c r="U290" i="11"/>
  <c r="T296" i="11"/>
  <c r="U296" i="11"/>
  <c r="P296" i="11"/>
  <c r="R296" i="11"/>
  <c r="S296" i="11"/>
  <c r="Q296" i="11"/>
  <c r="Q166" i="10"/>
  <c r="P93" i="10"/>
  <c r="Q93" i="10"/>
  <c r="R93" i="10"/>
  <c r="S93" i="10"/>
  <c r="T93" i="10"/>
  <c r="U93" i="10"/>
  <c r="O93" i="10"/>
  <c r="O190" i="10"/>
  <c r="P190" i="10"/>
  <c r="Q190" i="10"/>
  <c r="T190" i="10"/>
  <c r="R190" i="10"/>
  <c r="U190" i="10"/>
  <c r="R249" i="9"/>
  <c r="O249" i="9"/>
  <c r="U249" i="9"/>
  <c r="S249" i="9"/>
  <c r="T249" i="9"/>
  <c r="Q249" i="9"/>
  <c r="R9" i="11"/>
  <c r="S9" i="11"/>
  <c r="O27" i="11"/>
  <c r="R27" i="11"/>
  <c r="S27" i="11"/>
  <c r="O50" i="11"/>
  <c r="T50" i="11"/>
  <c r="U50" i="11"/>
  <c r="T56" i="11"/>
  <c r="U56" i="11"/>
  <c r="R67" i="11"/>
  <c r="S67" i="11"/>
  <c r="R73" i="11"/>
  <c r="S73" i="11"/>
  <c r="O91" i="11"/>
  <c r="R91" i="11"/>
  <c r="S91" i="11"/>
  <c r="O114" i="11"/>
  <c r="T114" i="11"/>
  <c r="U114" i="11"/>
  <c r="T120" i="11"/>
  <c r="U120" i="11"/>
  <c r="R131" i="11"/>
  <c r="S131" i="11"/>
  <c r="R137" i="11"/>
  <c r="S137" i="11"/>
  <c r="O155" i="11"/>
  <c r="R155" i="11"/>
  <c r="S155" i="11"/>
  <c r="O178" i="11"/>
  <c r="T178" i="11"/>
  <c r="U178" i="11"/>
  <c r="T184" i="11"/>
  <c r="U184" i="11"/>
  <c r="R195" i="11"/>
  <c r="S195" i="11"/>
  <c r="R201" i="11"/>
  <c r="S201" i="11"/>
  <c r="O219" i="11"/>
  <c r="R219" i="11"/>
  <c r="S219" i="11"/>
  <c r="O242" i="11"/>
  <c r="T242" i="11"/>
  <c r="U242" i="11"/>
  <c r="T248" i="11"/>
  <c r="U248" i="11"/>
  <c r="R259" i="11"/>
  <c r="S259" i="11"/>
  <c r="R265" i="11"/>
  <c r="S265" i="11"/>
  <c r="O283" i="11"/>
  <c r="R283" i="11"/>
  <c r="S283" i="11"/>
  <c r="Q155" i="10"/>
  <c r="P134" i="10"/>
  <c r="P122" i="10"/>
  <c r="P63" i="10"/>
  <c r="Q63" i="10"/>
  <c r="T63" i="10"/>
  <c r="U63" i="10"/>
  <c r="O63" i="10"/>
  <c r="O83" i="10"/>
  <c r="P83" i="10"/>
  <c r="O114" i="10"/>
  <c r="R114" i="10"/>
  <c r="O126" i="10"/>
  <c r="P126" i="10"/>
  <c r="R132" i="10"/>
  <c r="O132" i="10"/>
  <c r="O139" i="10"/>
  <c r="P139" i="10"/>
  <c r="Q139" i="10"/>
  <c r="R139" i="10"/>
  <c r="S152" i="10"/>
  <c r="O152" i="10"/>
  <c r="P159" i="10"/>
  <c r="Q159" i="10"/>
  <c r="O159" i="10"/>
  <c r="R159" i="10"/>
  <c r="T159" i="10"/>
  <c r="U159" i="10"/>
  <c r="O171" i="10"/>
  <c r="P171" i="10"/>
  <c r="S171" i="10"/>
  <c r="Q171" i="10"/>
  <c r="P182" i="10"/>
  <c r="O182" i="10"/>
  <c r="Q182" i="10"/>
  <c r="R182" i="10"/>
  <c r="O194" i="10"/>
  <c r="P194" i="10"/>
  <c r="R201" i="10"/>
  <c r="O201" i="10"/>
  <c r="P201" i="10"/>
  <c r="P214" i="10"/>
  <c r="S214" i="10"/>
  <c r="Q214" i="10"/>
  <c r="O222" i="10"/>
  <c r="P222" i="10"/>
  <c r="O242" i="10"/>
  <c r="R242" i="10"/>
  <c r="Q248" i="10"/>
  <c r="S248" i="10"/>
  <c r="O254" i="10"/>
  <c r="P254" i="10"/>
  <c r="P260" i="10"/>
  <c r="O260" i="10"/>
  <c r="O267" i="10"/>
  <c r="P267" i="10"/>
  <c r="R267" i="10"/>
  <c r="S280" i="10"/>
  <c r="O280" i="10"/>
  <c r="P287" i="10"/>
  <c r="O287" i="10"/>
  <c r="R287" i="10"/>
  <c r="T287" i="10"/>
  <c r="U287" i="10"/>
  <c r="O299" i="10"/>
  <c r="P299" i="10"/>
  <c r="S299" i="10"/>
  <c r="O239" i="9"/>
  <c r="R239" i="9"/>
  <c r="S239" i="9"/>
  <c r="T239" i="9"/>
  <c r="U239" i="9"/>
  <c r="P239" i="9"/>
  <c r="P51" i="8"/>
  <c r="R51" i="8"/>
  <c r="O51" i="8"/>
  <c r="U51" i="8"/>
  <c r="Q51" i="8"/>
  <c r="T51" i="8"/>
  <c r="P133" i="8"/>
  <c r="Q133" i="8"/>
  <c r="R133" i="8"/>
  <c r="S133" i="8"/>
  <c r="T133" i="8"/>
  <c r="U133" i="8"/>
  <c r="O133" i="8"/>
  <c r="O147" i="8"/>
  <c r="U147" i="8"/>
  <c r="T147" i="8"/>
  <c r="P147" i="8"/>
  <c r="Q147" i="8"/>
  <c r="R147" i="8"/>
  <c r="S147" i="8"/>
  <c r="O195" i="8"/>
  <c r="T195" i="8"/>
  <c r="R195" i="8"/>
  <c r="P195" i="8"/>
  <c r="O14" i="10"/>
  <c r="Q14" i="10"/>
  <c r="R14" i="10"/>
  <c r="O34" i="10"/>
  <c r="P34" i="10"/>
  <c r="O46" i="10"/>
  <c r="Q46" i="10"/>
  <c r="T46" i="10"/>
  <c r="P46" i="10"/>
  <c r="S52" i="10"/>
  <c r="T52" i="10"/>
  <c r="O52" i="10"/>
  <c r="O59" i="10"/>
  <c r="R59" i="10"/>
  <c r="P59" i="10"/>
  <c r="O72" i="10"/>
  <c r="P72" i="10"/>
  <c r="P79" i="10"/>
  <c r="Q79" i="10"/>
  <c r="T79" i="10"/>
  <c r="U79" i="10"/>
  <c r="O79" i="10"/>
  <c r="P167" i="10"/>
  <c r="Q167" i="10"/>
  <c r="O167" i="10"/>
  <c r="R167" i="10"/>
  <c r="T167" i="10"/>
  <c r="U167" i="10"/>
  <c r="P173" i="10"/>
  <c r="Q173" i="10"/>
  <c r="R173" i="10"/>
  <c r="S173" i="10"/>
  <c r="T173" i="10"/>
  <c r="U173" i="10"/>
  <c r="O210" i="10"/>
  <c r="R210" i="10"/>
  <c r="O217" i="10"/>
  <c r="Q217" i="10"/>
  <c r="R5" i="9"/>
  <c r="S5" i="9"/>
  <c r="T5" i="9"/>
  <c r="U5" i="9"/>
  <c r="S13" i="9"/>
  <c r="T13" i="9"/>
  <c r="U13" i="9"/>
  <c r="R13" i="9"/>
  <c r="S21" i="9"/>
  <c r="T21" i="9"/>
  <c r="U21" i="9"/>
  <c r="P21" i="9"/>
  <c r="R21" i="9"/>
  <c r="S29" i="9"/>
  <c r="T29" i="9"/>
  <c r="U29" i="9"/>
  <c r="P29" i="9"/>
  <c r="S37" i="9"/>
  <c r="T37" i="9"/>
  <c r="U37" i="9"/>
  <c r="R37" i="9"/>
  <c r="P37" i="9"/>
  <c r="S45" i="9"/>
  <c r="T45" i="9"/>
  <c r="U45" i="9"/>
  <c r="P45" i="9"/>
  <c r="R45" i="9"/>
  <c r="R53" i="9"/>
  <c r="S53" i="9"/>
  <c r="T53" i="9"/>
  <c r="U53" i="9"/>
  <c r="P53" i="9"/>
  <c r="S61" i="9"/>
  <c r="T61" i="9"/>
  <c r="U61" i="9"/>
  <c r="P61" i="9"/>
  <c r="R69" i="9"/>
  <c r="S69" i="9"/>
  <c r="T69" i="9"/>
  <c r="U69" i="9"/>
  <c r="S77" i="9"/>
  <c r="T77" i="9"/>
  <c r="U77" i="9"/>
  <c r="R77" i="9"/>
  <c r="P77" i="9"/>
  <c r="S85" i="9"/>
  <c r="T85" i="9"/>
  <c r="U85" i="9"/>
  <c r="S93" i="9"/>
  <c r="T93" i="9"/>
  <c r="U93" i="9"/>
  <c r="P93" i="9"/>
  <c r="S101" i="9"/>
  <c r="T101" i="9"/>
  <c r="U101" i="9"/>
  <c r="P101" i="9"/>
  <c r="R101" i="9"/>
  <c r="S109" i="9"/>
  <c r="T109" i="9"/>
  <c r="U109" i="9"/>
  <c r="P109" i="9"/>
  <c r="R117" i="9"/>
  <c r="S117" i="9"/>
  <c r="T117" i="9"/>
  <c r="U117" i="9"/>
  <c r="S125" i="9"/>
  <c r="T125" i="9"/>
  <c r="U125" i="9"/>
  <c r="P125" i="9"/>
  <c r="R125" i="9"/>
  <c r="R133" i="9"/>
  <c r="S133" i="9"/>
  <c r="T133" i="9"/>
  <c r="U133" i="9"/>
  <c r="P133" i="9"/>
  <c r="R141" i="9"/>
  <c r="S141" i="9"/>
  <c r="T141" i="9"/>
  <c r="U141" i="9"/>
  <c r="P141" i="9"/>
  <c r="R149" i="9"/>
  <c r="S149" i="9"/>
  <c r="T149" i="9"/>
  <c r="U149" i="9"/>
  <c r="P149" i="9"/>
  <c r="R157" i="9"/>
  <c r="S157" i="9"/>
  <c r="T157" i="9"/>
  <c r="U157" i="9"/>
  <c r="R165" i="9"/>
  <c r="S165" i="9"/>
  <c r="T165" i="9"/>
  <c r="U165" i="9"/>
  <c r="P165" i="9"/>
  <c r="R173" i="9"/>
  <c r="S173" i="9"/>
  <c r="T173" i="9"/>
  <c r="U173" i="9"/>
  <c r="P173" i="9"/>
  <c r="R181" i="9"/>
  <c r="S181" i="9"/>
  <c r="T181" i="9"/>
  <c r="U181" i="9"/>
  <c r="P181" i="9"/>
  <c r="R189" i="9"/>
  <c r="S189" i="9"/>
  <c r="T189" i="9"/>
  <c r="U189" i="9"/>
  <c r="P189" i="9"/>
  <c r="R197" i="9"/>
  <c r="S197" i="9"/>
  <c r="T197" i="9"/>
  <c r="U197" i="9"/>
  <c r="R205" i="9"/>
  <c r="S205" i="9"/>
  <c r="T205" i="9"/>
  <c r="U205" i="9"/>
  <c r="P205" i="9"/>
  <c r="R213" i="9"/>
  <c r="S213" i="9"/>
  <c r="T213" i="9"/>
  <c r="U213" i="9"/>
  <c r="P213" i="9"/>
  <c r="O227" i="9"/>
  <c r="P227" i="9"/>
  <c r="R227" i="9"/>
  <c r="U227" i="9"/>
  <c r="R255" i="9"/>
  <c r="S255" i="9"/>
  <c r="T255" i="9"/>
  <c r="U255" i="9"/>
  <c r="O255" i="9"/>
  <c r="Q255" i="9"/>
  <c r="O10" i="8"/>
  <c r="T10" i="8"/>
  <c r="Q10" i="8"/>
  <c r="R10" i="8"/>
  <c r="U10" i="8"/>
  <c r="P10" i="8"/>
  <c r="O17" i="8"/>
  <c r="P17" i="8"/>
  <c r="Q17" i="8"/>
  <c r="S17" i="8"/>
  <c r="U17" i="8"/>
  <c r="T17" i="8"/>
  <c r="O29" i="8"/>
  <c r="Q29" i="8"/>
  <c r="R29" i="8"/>
  <c r="S29" i="8"/>
  <c r="T29" i="8"/>
  <c r="U29" i="8"/>
  <c r="P29" i="8"/>
  <c r="Q35" i="8"/>
  <c r="T35" i="8"/>
  <c r="S35" i="8"/>
  <c r="R35" i="8"/>
  <c r="P35" i="8"/>
  <c r="P79" i="8"/>
  <c r="Q79" i="8"/>
  <c r="R79" i="8"/>
  <c r="S79" i="8"/>
  <c r="T79" i="8"/>
  <c r="U79" i="8"/>
  <c r="O79" i="8"/>
  <c r="S122" i="8"/>
  <c r="Q122" i="8"/>
  <c r="O122" i="8"/>
  <c r="U128" i="8"/>
  <c r="R128" i="8"/>
  <c r="S128" i="8"/>
  <c r="P128" i="8"/>
  <c r="T128" i="8"/>
  <c r="P277" i="8"/>
  <c r="Q277" i="8"/>
  <c r="R277" i="8"/>
  <c r="S277" i="8"/>
  <c r="T277" i="8"/>
  <c r="U277" i="8"/>
  <c r="O277" i="8"/>
  <c r="O291" i="8"/>
  <c r="Q291" i="8"/>
  <c r="R291" i="8"/>
  <c r="S291" i="8"/>
  <c r="T291" i="8"/>
  <c r="P7" i="11"/>
  <c r="O7" i="11"/>
  <c r="Q42" i="11"/>
  <c r="T42" i="11"/>
  <c r="U42" i="11"/>
  <c r="P71" i="11"/>
  <c r="O71" i="11"/>
  <c r="Q106" i="11"/>
  <c r="T106" i="11"/>
  <c r="U106" i="11"/>
  <c r="P135" i="11"/>
  <c r="O135" i="11"/>
  <c r="Q170" i="11"/>
  <c r="T170" i="11"/>
  <c r="U170" i="11"/>
  <c r="P199" i="11"/>
  <c r="O199" i="11"/>
  <c r="Q234" i="11"/>
  <c r="T234" i="11"/>
  <c r="U234" i="11"/>
  <c r="P263" i="11"/>
  <c r="O263" i="11"/>
  <c r="Q298" i="11"/>
  <c r="T298" i="11"/>
  <c r="U298" i="11"/>
  <c r="T116" i="10"/>
  <c r="T59" i="10"/>
  <c r="S72" i="10"/>
  <c r="S40" i="10"/>
  <c r="R40" i="10"/>
  <c r="P210" i="10"/>
  <c r="O9" i="10"/>
  <c r="P9" i="10"/>
  <c r="T9" i="10"/>
  <c r="P22" i="10"/>
  <c r="Q22" i="10"/>
  <c r="O22" i="10"/>
  <c r="P29" i="10"/>
  <c r="Q29" i="10"/>
  <c r="R29" i="10"/>
  <c r="S29" i="10"/>
  <c r="T29" i="10"/>
  <c r="U29" i="10"/>
  <c r="Q35" i="10"/>
  <c r="S35" i="10"/>
  <c r="T35" i="10"/>
  <c r="P35" i="10"/>
  <c r="R41" i="10"/>
  <c r="P41" i="10"/>
  <c r="S41" i="10"/>
  <c r="P47" i="10"/>
  <c r="Q47" i="10"/>
  <c r="U47" i="10"/>
  <c r="P233" i="10"/>
  <c r="R233" i="10"/>
  <c r="O233" i="10"/>
  <c r="P271" i="10"/>
  <c r="T271" i="10"/>
  <c r="U271" i="10"/>
  <c r="O271" i="10"/>
  <c r="T227" i="9"/>
  <c r="P69" i="9"/>
  <c r="P243" i="9"/>
  <c r="Q243" i="9"/>
  <c r="O243" i="9"/>
  <c r="S243" i="9"/>
  <c r="P270" i="9"/>
  <c r="O270" i="9"/>
  <c r="R270" i="9"/>
  <c r="U270" i="9"/>
  <c r="Q270" i="9"/>
  <c r="U122" i="8"/>
  <c r="T122" i="8"/>
  <c r="O128" i="8"/>
  <c r="S89" i="12"/>
  <c r="S65" i="12"/>
  <c r="S25" i="12"/>
  <c r="R153" i="12"/>
  <c r="R89" i="12"/>
  <c r="R48" i="12"/>
  <c r="R40" i="12"/>
  <c r="P261" i="12"/>
  <c r="O54" i="12"/>
  <c r="S100" i="11"/>
  <c r="R228" i="11"/>
  <c r="R100" i="11"/>
  <c r="R50" i="11"/>
  <c r="Q292" i="11"/>
  <c r="Q228" i="11"/>
  <c r="Q164" i="11"/>
  <c r="Q100" i="11"/>
  <c r="Q36" i="11"/>
  <c r="P178" i="11"/>
  <c r="P50" i="11"/>
  <c r="O248" i="11"/>
  <c r="O184" i="11"/>
  <c r="O120" i="11"/>
  <c r="O56" i="11"/>
  <c r="T8" i="11"/>
  <c r="U8" i="11"/>
  <c r="R19" i="11"/>
  <c r="S19" i="11"/>
  <c r="R25" i="11"/>
  <c r="S25" i="11"/>
  <c r="O43" i="11"/>
  <c r="R43" i="11"/>
  <c r="S43" i="11"/>
  <c r="O66" i="11"/>
  <c r="T66" i="11"/>
  <c r="U66" i="11"/>
  <c r="T72" i="11"/>
  <c r="U72" i="11"/>
  <c r="R83" i="11"/>
  <c r="S83" i="11"/>
  <c r="R89" i="11"/>
  <c r="S89" i="11"/>
  <c r="O107" i="11"/>
  <c r="R107" i="11"/>
  <c r="S107" i="11"/>
  <c r="O130" i="11"/>
  <c r="T130" i="11"/>
  <c r="U130" i="11"/>
  <c r="T136" i="11"/>
  <c r="U136" i="11"/>
  <c r="R147" i="11"/>
  <c r="S147" i="11"/>
  <c r="R153" i="11"/>
  <c r="S153" i="11"/>
  <c r="O171" i="11"/>
  <c r="R171" i="11"/>
  <c r="S171" i="11"/>
  <c r="O194" i="11"/>
  <c r="T194" i="11"/>
  <c r="U194" i="11"/>
  <c r="T200" i="11"/>
  <c r="U200" i="11"/>
  <c r="R211" i="11"/>
  <c r="S211" i="11"/>
  <c r="R217" i="11"/>
  <c r="S217" i="11"/>
  <c r="O235" i="11"/>
  <c r="R235" i="11"/>
  <c r="S235" i="11"/>
  <c r="O258" i="11"/>
  <c r="T258" i="11"/>
  <c r="U258" i="11"/>
  <c r="T264" i="11"/>
  <c r="U264" i="11"/>
  <c r="R275" i="11"/>
  <c r="S275" i="11"/>
  <c r="R281" i="11"/>
  <c r="S281" i="11"/>
  <c r="O299" i="11"/>
  <c r="R299" i="11"/>
  <c r="S299" i="11"/>
  <c r="U210" i="10"/>
  <c r="U155" i="10"/>
  <c r="U9" i="10"/>
  <c r="T233" i="10"/>
  <c r="S233" i="10"/>
  <c r="S122" i="10"/>
  <c r="S9" i="10"/>
  <c r="Q9" i="10"/>
  <c r="P280" i="10"/>
  <c r="P264" i="10"/>
  <c r="P52" i="10"/>
  <c r="O264" i="10"/>
  <c r="P23" i="10"/>
  <c r="Q23" i="10"/>
  <c r="O23" i="10"/>
  <c r="R23" i="10"/>
  <c r="U23" i="10"/>
  <c r="O30" i="10"/>
  <c r="P30" i="10"/>
  <c r="R30" i="10"/>
  <c r="P54" i="10"/>
  <c r="T54" i="10"/>
  <c r="O54" i="10"/>
  <c r="Q54" i="10"/>
  <c r="Q227" i="10"/>
  <c r="R227" i="10"/>
  <c r="O227" i="10"/>
  <c r="P246" i="10"/>
  <c r="O246" i="10"/>
  <c r="S246" i="10"/>
  <c r="O258" i="10"/>
  <c r="Q258" i="10"/>
  <c r="S265" i="10"/>
  <c r="O265" i="10"/>
  <c r="P265" i="10"/>
  <c r="P278" i="10"/>
  <c r="R278" i="10"/>
  <c r="O278" i="10"/>
  <c r="P285" i="10"/>
  <c r="Q285" i="10"/>
  <c r="R285" i="10"/>
  <c r="S285" i="10"/>
  <c r="T285" i="10"/>
  <c r="U285" i="10"/>
  <c r="P297" i="10"/>
  <c r="S297" i="10"/>
  <c r="T270" i="9"/>
  <c r="R93" i="9"/>
  <c r="R29" i="9"/>
  <c r="P197" i="9"/>
  <c r="P5" i="9"/>
  <c r="R237" i="9"/>
  <c r="S237" i="9"/>
  <c r="T237" i="9"/>
  <c r="U237" i="9"/>
  <c r="P237" i="9"/>
  <c r="O237" i="9"/>
  <c r="O251" i="9"/>
  <c r="R251" i="9"/>
  <c r="T251" i="9"/>
  <c r="P251" i="9"/>
  <c r="U251" i="9"/>
  <c r="Q251" i="9"/>
  <c r="Q264" i="9"/>
  <c r="S264" i="9"/>
  <c r="P264" i="9"/>
  <c r="P271" i="9"/>
  <c r="R271" i="9"/>
  <c r="S271" i="9"/>
  <c r="T271" i="9"/>
  <c r="U271" i="9"/>
  <c r="O271" i="9"/>
  <c r="O291" i="9"/>
  <c r="P291" i="9"/>
  <c r="Q291" i="9"/>
  <c r="R291" i="9"/>
  <c r="U291" i="9"/>
  <c r="O18" i="9"/>
  <c r="Q18" i="9"/>
  <c r="P18" i="9"/>
  <c r="R18" i="9"/>
  <c r="S18" i="9"/>
  <c r="U18" i="9"/>
  <c r="R26" i="9"/>
  <c r="O26" i="9"/>
  <c r="O34" i="9"/>
  <c r="P34" i="9"/>
  <c r="S34" i="9"/>
  <c r="R42" i="9"/>
  <c r="T42" i="9"/>
  <c r="O50" i="9"/>
  <c r="Q50" i="9"/>
  <c r="R58" i="9"/>
  <c r="T58" i="9"/>
  <c r="O66" i="9"/>
  <c r="U66" i="9"/>
  <c r="O82" i="9"/>
  <c r="P82" i="9"/>
  <c r="S82" i="9"/>
  <c r="U82" i="9"/>
  <c r="O90" i="9"/>
  <c r="R90" i="9"/>
  <c r="Q90" i="9"/>
  <c r="O98" i="9"/>
  <c r="P98" i="9"/>
  <c r="S98" i="9"/>
  <c r="Q106" i="9"/>
  <c r="R106" i="9"/>
  <c r="T106" i="9"/>
  <c r="O122" i="9"/>
  <c r="R122" i="9"/>
  <c r="T122" i="9"/>
  <c r="O130" i="9"/>
  <c r="Q130" i="9"/>
  <c r="U130" i="9"/>
  <c r="O146" i="9"/>
  <c r="Q146" i="9"/>
  <c r="P146" i="9"/>
  <c r="S146" i="9"/>
  <c r="U146" i="9"/>
  <c r="O162" i="9"/>
  <c r="P162" i="9"/>
  <c r="S162" i="9"/>
  <c r="O178" i="9"/>
  <c r="Q178" i="9"/>
  <c r="R186" i="9"/>
  <c r="T186" i="9"/>
  <c r="O194" i="9"/>
  <c r="U194" i="9"/>
  <c r="Q202" i="9"/>
  <c r="R202" i="9"/>
  <c r="O210" i="9"/>
  <c r="P210" i="9"/>
  <c r="S210" i="9"/>
  <c r="U210" i="9"/>
  <c r="O218" i="9"/>
  <c r="Q218" i="9"/>
  <c r="O231" i="9"/>
  <c r="R231" i="9"/>
  <c r="S231" i="9"/>
  <c r="T231" i="9"/>
  <c r="U231" i="9"/>
  <c r="Q231" i="9"/>
  <c r="P238" i="9"/>
  <c r="S238" i="9"/>
  <c r="U238" i="9"/>
  <c r="P262" i="9"/>
  <c r="Q262" i="9"/>
  <c r="O283" i="9"/>
  <c r="S283" i="9"/>
  <c r="U283" i="9"/>
  <c r="Q296" i="9"/>
  <c r="P296" i="9"/>
  <c r="R296" i="9"/>
  <c r="T296" i="9"/>
  <c r="P15" i="8"/>
  <c r="Q15" i="8"/>
  <c r="R15" i="8"/>
  <c r="S15" i="8"/>
  <c r="T15" i="8"/>
  <c r="U15" i="8"/>
  <c r="O15" i="8"/>
  <c r="O45" i="8"/>
  <c r="Q45" i="8"/>
  <c r="R45" i="8"/>
  <c r="S45" i="8"/>
  <c r="T45" i="8"/>
  <c r="U45" i="8"/>
  <c r="P52" i="8"/>
  <c r="O52" i="8"/>
  <c r="Q52" i="8"/>
  <c r="R52" i="8"/>
  <c r="S52" i="8"/>
  <c r="T57" i="8"/>
  <c r="R57" i="8"/>
  <c r="Q57" i="8"/>
  <c r="Q63" i="8"/>
  <c r="R63" i="8"/>
  <c r="S63" i="8"/>
  <c r="T63" i="8"/>
  <c r="U63" i="8"/>
  <c r="O77" i="8"/>
  <c r="P77" i="8"/>
  <c r="Q77" i="8"/>
  <c r="R77" i="8"/>
  <c r="S77" i="8"/>
  <c r="T77" i="8"/>
  <c r="U77" i="8"/>
  <c r="Q90" i="8"/>
  <c r="S90" i="8"/>
  <c r="T96" i="8"/>
  <c r="R96" i="8"/>
  <c r="P96" i="8"/>
  <c r="O115" i="8"/>
  <c r="R115" i="8"/>
  <c r="P115" i="8"/>
  <c r="O189" i="8"/>
  <c r="P189" i="8"/>
  <c r="Q189" i="8"/>
  <c r="R189" i="8"/>
  <c r="S189" i="8"/>
  <c r="T189" i="8"/>
  <c r="U189" i="8"/>
  <c r="S196" i="8"/>
  <c r="Q196" i="8"/>
  <c r="T196" i="8"/>
  <c r="U201" i="8"/>
  <c r="S201" i="8"/>
  <c r="Q201" i="8"/>
  <c r="P207" i="8"/>
  <c r="Q207" i="8"/>
  <c r="R207" i="8"/>
  <c r="S207" i="8"/>
  <c r="T207" i="8"/>
  <c r="U207" i="8"/>
  <c r="O237" i="8"/>
  <c r="P237" i="8"/>
  <c r="Q237" i="8"/>
  <c r="R237" i="8"/>
  <c r="S237" i="8"/>
  <c r="T237" i="8"/>
  <c r="U237" i="8"/>
  <c r="R243" i="8"/>
  <c r="P243" i="8"/>
  <c r="P261" i="8"/>
  <c r="Q261" i="8"/>
  <c r="R261" i="8"/>
  <c r="S261" i="8"/>
  <c r="T261" i="8"/>
  <c r="U261" i="8"/>
  <c r="O18" i="10"/>
  <c r="T18" i="10"/>
  <c r="O25" i="10"/>
  <c r="Q25" i="10"/>
  <c r="Q67" i="10"/>
  <c r="O67" i="10"/>
  <c r="S67" i="10"/>
  <c r="P87" i="10"/>
  <c r="Q87" i="10"/>
  <c r="O87" i="10"/>
  <c r="R87" i="10"/>
  <c r="T87" i="10"/>
  <c r="U87" i="10"/>
  <c r="O94" i="10"/>
  <c r="P94" i="10"/>
  <c r="R94" i="10"/>
  <c r="P143" i="10"/>
  <c r="Q143" i="10"/>
  <c r="T143" i="10"/>
  <c r="U143" i="10"/>
  <c r="O143" i="10"/>
  <c r="O186" i="10"/>
  <c r="S186" i="10"/>
  <c r="P231" i="10"/>
  <c r="Q231" i="10"/>
  <c r="O231" i="10"/>
  <c r="S231" i="10"/>
  <c r="T231" i="10"/>
  <c r="U231" i="10"/>
  <c r="P237" i="10"/>
  <c r="Q237" i="10"/>
  <c r="R237" i="10"/>
  <c r="S237" i="10"/>
  <c r="T237" i="10"/>
  <c r="U237" i="10"/>
  <c r="O274" i="10"/>
  <c r="S274" i="10"/>
  <c r="O281" i="10"/>
  <c r="Q281" i="10"/>
  <c r="T82" i="9"/>
  <c r="S202" i="9"/>
  <c r="S90" i="9"/>
  <c r="S50" i="9"/>
  <c r="R283" i="9"/>
  <c r="R218" i="9"/>
  <c r="R146" i="9"/>
  <c r="R82" i="9"/>
  <c r="Q162" i="9"/>
  <c r="Q138" i="9"/>
  <c r="Q114" i="9"/>
  <c r="Q26" i="9"/>
  <c r="P186" i="9"/>
  <c r="P154" i="9"/>
  <c r="P42" i="9"/>
  <c r="O296" i="9"/>
  <c r="O276" i="9"/>
  <c r="O202" i="9"/>
  <c r="P259" i="9"/>
  <c r="O259" i="9"/>
  <c r="R259" i="9"/>
  <c r="S266" i="9"/>
  <c r="O266" i="9"/>
  <c r="U266" i="9"/>
  <c r="P286" i="9"/>
  <c r="Q286" i="9"/>
  <c r="O286" i="9"/>
  <c r="R286" i="9"/>
  <c r="T286" i="9"/>
  <c r="S57" i="8"/>
  <c r="Q115" i="8"/>
  <c r="Q96" i="8"/>
  <c r="P90" i="8"/>
  <c r="O96" i="8"/>
  <c r="U137" i="8"/>
  <c r="O137" i="8"/>
  <c r="O19" i="10"/>
  <c r="P19" i="10"/>
  <c r="O50" i="10"/>
  <c r="R50" i="10"/>
  <c r="S50" i="10"/>
  <c r="O62" i="10"/>
  <c r="P62" i="10"/>
  <c r="O75" i="10"/>
  <c r="P75" i="10"/>
  <c r="Q75" i="10"/>
  <c r="R75" i="10"/>
  <c r="S75" i="10"/>
  <c r="P95" i="10"/>
  <c r="Q95" i="10"/>
  <c r="O95" i="10"/>
  <c r="S95" i="10"/>
  <c r="T95" i="10"/>
  <c r="U95" i="10"/>
  <c r="O107" i="10"/>
  <c r="P107" i="10"/>
  <c r="Q107" i="10"/>
  <c r="P118" i="10"/>
  <c r="O118" i="10"/>
  <c r="Q118" i="10"/>
  <c r="S118" i="10"/>
  <c r="O130" i="10"/>
  <c r="R130" i="10"/>
  <c r="S137" i="10"/>
  <c r="O137" i="10"/>
  <c r="P137" i="10"/>
  <c r="P150" i="10"/>
  <c r="R150" i="10"/>
  <c r="Q150" i="10"/>
  <c r="P157" i="10"/>
  <c r="Q157" i="10"/>
  <c r="R157" i="10"/>
  <c r="S157" i="10"/>
  <c r="T157" i="10"/>
  <c r="U157" i="10"/>
  <c r="Q163" i="10"/>
  <c r="S163" i="10"/>
  <c r="P169" i="10"/>
  <c r="S169" i="10"/>
  <c r="P175" i="10"/>
  <c r="Q175" i="10"/>
  <c r="T175" i="10"/>
  <c r="U175" i="10"/>
  <c r="O206" i="10"/>
  <c r="Q206" i="10"/>
  <c r="S206" i="10"/>
  <c r="O238" i="10"/>
  <c r="Q238" i="10"/>
  <c r="S238" i="10"/>
  <c r="P255" i="10"/>
  <c r="Q255" i="10"/>
  <c r="T255" i="10"/>
  <c r="U255" i="10"/>
  <c r="S255" i="10"/>
  <c r="O275" i="10"/>
  <c r="Q275" i="10"/>
  <c r="P275" i="10"/>
  <c r="U42" i="9"/>
  <c r="T162" i="9"/>
  <c r="T50" i="9"/>
  <c r="T10" i="9"/>
  <c r="S130" i="9"/>
  <c r="S58" i="9"/>
  <c r="R262" i="9"/>
  <c r="R238" i="9"/>
  <c r="P114" i="9"/>
  <c r="P10" i="9"/>
  <c r="O154" i="9"/>
  <c r="O42" i="9"/>
  <c r="P222" i="9"/>
  <c r="R222" i="9"/>
  <c r="Q222" i="9"/>
  <c r="T222" i="9"/>
  <c r="O242" i="9"/>
  <c r="R242" i="9"/>
  <c r="Q242" i="9"/>
  <c r="T242" i="9"/>
  <c r="Q248" i="9"/>
  <c r="S248" i="9"/>
  <c r="P248" i="9"/>
  <c r="U248" i="9"/>
  <c r="P254" i="9"/>
  <c r="O254" i="9"/>
  <c r="Q254" i="9"/>
  <c r="T254" i="9"/>
  <c r="Q260" i="9"/>
  <c r="P260" i="9"/>
  <c r="U260" i="9"/>
  <c r="O267" i="9"/>
  <c r="Q267" i="9"/>
  <c r="P267" i="9"/>
  <c r="R267" i="9"/>
  <c r="Q280" i="9"/>
  <c r="P280" i="9"/>
  <c r="T280" i="9"/>
  <c r="R287" i="9"/>
  <c r="S287" i="9"/>
  <c r="T287" i="9"/>
  <c r="U287" i="9"/>
  <c r="O287" i="9"/>
  <c r="P287" i="9"/>
  <c r="R196" i="8"/>
  <c r="O61" i="8"/>
  <c r="P61" i="8"/>
  <c r="Q61" i="8"/>
  <c r="R61" i="8"/>
  <c r="S61" i="8"/>
  <c r="T61" i="8"/>
  <c r="U61" i="8"/>
  <c r="P68" i="8"/>
  <c r="S68" i="8"/>
  <c r="Q68" i="8"/>
  <c r="O68" i="8"/>
  <c r="O106" i="8"/>
  <c r="R106" i="8"/>
  <c r="P106" i="8"/>
  <c r="U112" i="8"/>
  <c r="S112" i="8"/>
  <c r="Q112" i="8"/>
  <c r="O131" i="8"/>
  <c r="T131" i="8"/>
  <c r="R131" i="8"/>
  <c r="Q131" i="8"/>
  <c r="O145" i="8"/>
  <c r="Q145" i="8"/>
  <c r="O157" i="8"/>
  <c r="P157" i="8"/>
  <c r="Q157" i="8"/>
  <c r="R157" i="8"/>
  <c r="S157" i="8"/>
  <c r="T157" i="8"/>
  <c r="U157" i="8"/>
  <c r="O265" i="8"/>
  <c r="U265" i="8"/>
  <c r="P265" i="8"/>
  <c r="T265" i="8"/>
  <c r="O272" i="8"/>
  <c r="R272" i="8"/>
  <c r="P272" i="8"/>
  <c r="S272" i="8"/>
  <c r="O293" i="8"/>
  <c r="P293" i="8"/>
  <c r="Q293" i="8"/>
  <c r="R293" i="8"/>
  <c r="S293" i="8"/>
  <c r="T293" i="8"/>
  <c r="U293" i="8"/>
  <c r="P18" i="10"/>
  <c r="P39" i="10"/>
  <c r="Q39" i="10"/>
  <c r="O39" i="10"/>
  <c r="U39" i="10"/>
  <c r="R39" i="10"/>
  <c r="P45" i="10"/>
  <c r="Q45" i="10"/>
  <c r="R45" i="10"/>
  <c r="S45" i="10"/>
  <c r="T45" i="10"/>
  <c r="U45" i="10"/>
  <c r="O89" i="10"/>
  <c r="Q89" i="10"/>
  <c r="Q131" i="10"/>
  <c r="O131" i="10"/>
  <c r="P151" i="10"/>
  <c r="Q151" i="10"/>
  <c r="O151" i="10"/>
  <c r="T151" i="10"/>
  <c r="U151" i="10"/>
  <c r="O158" i="10"/>
  <c r="P158" i="10"/>
  <c r="P207" i="10"/>
  <c r="Q207" i="10"/>
  <c r="T207" i="10"/>
  <c r="U207" i="10"/>
  <c r="O207" i="10"/>
  <c r="O250" i="10"/>
  <c r="R250" i="10"/>
  <c r="O283" i="10"/>
  <c r="Q283" i="10"/>
  <c r="P295" i="10"/>
  <c r="O295" i="10"/>
  <c r="R295" i="10"/>
  <c r="T295" i="10"/>
  <c r="U295" i="10"/>
  <c r="T90" i="9"/>
  <c r="T18" i="9"/>
  <c r="S170" i="9"/>
  <c r="S138" i="9"/>
  <c r="S26" i="9"/>
  <c r="R194" i="9"/>
  <c r="R34" i="9"/>
  <c r="Q66" i="9"/>
  <c r="Q42" i="9"/>
  <c r="P194" i="9"/>
  <c r="P122" i="9"/>
  <c r="P90" i="9"/>
  <c r="Q8" i="9"/>
  <c r="R8" i="9"/>
  <c r="P8" i="9"/>
  <c r="R16" i="9"/>
  <c r="O16" i="9"/>
  <c r="P16" i="9"/>
  <c r="S16" i="9"/>
  <c r="Q24" i="9"/>
  <c r="R24" i="9"/>
  <c r="P24" i="9"/>
  <c r="T24" i="9"/>
  <c r="R32" i="9"/>
  <c r="P32" i="9"/>
  <c r="Q32" i="9"/>
  <c r="Q40" i="9"/>
  <c r="R40" i="9"/>
  <c r="P40" i="9"/>
  <c r="O40" i="9"/>
  <c r="T40" i="9"/>
  <c r="R48" i="9"/>
  <c r="P48" i="9"/>
  <c r="O48" i="9"/>
  <c r="Q48" i="9"/>
  <c r="U48" i="9"/>
  <c r="Q56" i="9"/>
  <c r="R56" i="9"/>
  <c r="P56" i="9"/>
  <c r="R64" i="9"/>
  <c r="P64" i="9"/>
  <c r="O64" i="9"/>
  <c r="S64" i="9"/>
  <c r="Q64" i="9"/>
  <c r="U64" i="9"/>
  <c r="Q72" i="9"/>
  <c r="R72" i="9"/>
  <c r="O72" i="9"/>
  <c r="P72" i="9"/>
  <c r="R80" i="9"/>
  <c r="P80" i="9"/>
  <c r="O80" i="9"/>
  <c r="S80" i="9"/>
  <c r="Q88" i="9"/>
  <c r="R88" i="9"/>
  <c r="P88" i="9"/>
  <c r="T88" i="9"/>
  <c r="R96" i="9"/>
  <c r="P96" i="9"/>
  <c r="Q104" i="9"/>
  <c r="R104" i="9"/>
  <c r="P104" i="9"/>
  <c r="O104" i="9"/>
  <c r="T104" i="9"/>
  <c r="R112" i="9"/>
  <c r="P112" i="9"/>
  <c r="U112" i="9"/>
  <c r="Q120" i="9"/>
  <c r="R120" i="9"/>
  <c r="P120" i="9"/>
  <c r="R128" i="9"/>
  <c r="P128" i="9"/>
  <c r="Q128" i="9"/>
  <c r="O128" i="9"/>
  <c r="S128" i="9"/>
  <c r="U128" i="9"/>
  <c r="Q136" i="9"/>
  <c r="P136" i="9"/>
  <c r="O144" i="9"/>
  <c r="P144" i="9"/>
  <c r="Q144" i="9"/>
  <c r="S144" i="9"/>
  <c r="Q152" i="9"/>
  <c r="P152" i="9"/>
  <c r="T152" i="9"/>
  <c r="P160" i="9"/>
  <c r="Q160" i="9"/>
  <c r="Q168" i="9"/>
  <c r="P168" i="9"/>
  <c r="O168" i="9"/>
  <c r="R168" i="9"/>
  <c r="T168" i="9"/>
  <c r="P176" i="9"/>
  <c r="O176" i="9"/>
  <c r="U176" i="9"/>
  <c r="Q184" i="9"/>
  <c r="P184" i="9"/>
  <c r="O184" i="9"/>
  <c r="R184" i="9"/>
  <c r="P192" i="9"/>
  <c r="Q192" i="9"/>
  <c r="S192" i="9"/>
  <c r="U192" i="9"/>
  <c r="Q200" i="9"/>
  <c r="O200" i="9"/>
  <c r="P200" i="9"/>
  <c r="P208" i="9"/>
  <c r="O208" i="9"/>
  <c r="Q208" i="9"/>
  <c r="S208" i="9"/>
  <c r="Q216" i="9"/>
  <c r="P216" i="9"/>
  <c r="T216" i="9"/>
  <c r="R223" i="9"/>
  <c r="S223" i="9"/>
  <c r="T223" i="9"/>
  <c r="U223" i="9"/>
  <c r="O223" i="9"/>
  <c r="P223" i="9"/>
  <c r="O274" i="9"/>
  <c r="Q274" i="9"/>
  <c r="O281" i="9"/>
  <c r="P281" i="9"/>
  <c r="S281" i="9"/>
  <c r="P294" i="9"/>
  <c r="Q294" i="9"/>
  <c r="U294" i="9"/>
  <c r="U57" i="8"/>
  <c r="T90" i="8"/>
  <c r="O90" i="8"/>
  <c r="R170" i="8"/>
  <c r="P170" i="8"/>
  <c r="T170" i="8"/>
  <c r="O176" i="8"/>
  <c r="U176" i="8"/>
  <c r="S176" i="8"/>
  <c r="Q218" i="8"/>
  <c r="O218" i="8"/>
  <c r="R218" i="8"/>
  <c r="S218" i="8"/>
  <c r="O224" i="8"/>
  <c r="T224" i="8"/>
  <c r="R224" i="8"/>
  <c r="O253" i="8"/>
  <c r="P253" i="8"/>
  <c r="Q253" i="8"/>
  <c r="R253" i="8"/>
  <c r="S253" i="8"/>
  <c r="T253" i="8"/>
  <c r="U253" i="8"/>
  <c r="S260" i="8"/>
  <c r="Q260" i="8"/>
  <c r="O266" i="8"/>
  <c r="T266" i="8"/>
  <c r="Q266" i="8"/>
  <c r="U266" i="8"/>
  <c r="O287" i="8"/>
  <c r="P287" i="8"/>
  <c r="Q287" i="8"/>
  <c r="R287" i="8"/>
  <c r="S287" i="8"/>
  <c r="T287" i="8"/>
  <c r="U287" i="8"/>
  <c r="P55" i="10"/>
  <c r="Q55" i="10"/>
  <c r="O55" i="10"/>
  <c r="P61" i="10"/>
  <c r="Q61" i="10"/>
  <c r="R61" i="10"/>
  <c r="S61" i="10"/>
  <c r="T61" i="10"/>
  <c r="P119" i="10"/>
  <c r="Q119" i="10"/>
  <c r="O119" i="10"/>
  <c r="P125" i="10"/>
  <c r="Q125" i="10"/>
  <c r="R125" i="10"/>
  <c r="S125" i="10"/>
  <c r="P183" i="10"/>
  <c r="Q183" i="10"/>
  <c r="O183" i="10"/>
  <c r="P189" i="10"/>
  <c r="Q189" i="10"/>
  <c r="R189" i="10"/>
  <c r="S189" i="10"/>
  <c r="P247" i="10"/>
  <c r="Q247" i="10"/>
  <c r="O247" i="10"/>
  <c r="P253" i="10"/>
  <c r="Q253" i="10"/>
  <c r="R253" i="10"/>
  <c r="S253" i="10"/>
  <c r="O235" i="9"/>
  <c r="Q235" i="9"/>
  <c r="O247" i="9"/>
  <c r="R247" i="9"/>
  <c r="S247" i="9"/>
  <c r="T247" i="9"/>
  <c r="U247" i="9"/>
  <c r="R253" i="9"/>
  <c r="S253" i="9"/>
  <c r="T253" i="9"/>
  <c r="U253" i="9"/>
  <c r="S99" i="8"/>
  <c r="Q190" i="8"/>
  <c r="P202" i="8"/>
  <c r="O238" i="8"/>
  <c r="P26" i="8"/>
  <c r="Q26" i="8"/>
  <c r="T32" i="8"/>
  <c r="R32" i="8"/>
  <c r="Q69" i="8"/>
  <c r="R69" i="8"/>
  <c r="S69" i="8"/>
  <c r="T69" i="8"/>
  <c r="U69" i="8"/>
  <c r="O69" i="8"/>
  <c r="P69" i="8"/>
  <c r="O83" i="8"/>
  <c r="U83" i="8"/>
  <c r="O125" i="8"/>
  <c r="P125" i="8"/>
  <c r="Q125" i="8"/>
  <c r="R125" i="8"/>
  <c r="S125" i="8"/>
  <c r="T125" i="8"/>
  <c r="U125" i="8"/>
  <c r="S132" i="8"/>
  <c r="Q132" i="8"/>
  <c r="O163" i="8"/>
  <c r="Q163" i="8"/>
  <c r="O186" i="8"/>
  <c r="S186" i="8"/>
  <c r="Q186" i="8"/>
  <c r="O211" i="8"/>
  <c r="U211" i="8"/>
  <c r="O234" i="8"/>
  <c r="R234" i="8"/>
  <c r="P234" i="8"/>
  <c r="U240" i="8"/>
  <c r="O240" i="8"/>
  <c r="S240" i="8"/>
  <c r="P271" i="8"/>
  <c r="Q271" i="8"/>
  <c r="R271" i="8"/>
  <c r="S271" i="8"/>
  <c r="T271" i="8"/>
  <c r="U271" i="8"/>
  <c r="O271" i="8"/>
  <c r="U278" i="8"/>
  <c r="S278" i="8"/>
  <c r="G282" i="2"/>
  <c r="G257" i="2"/>
  <c r="G232" i="2"/>
  <c r="G209" i="2"/>
  <c r="G184" i="2"/>
  <c r="G155" i="2"/>
  <c r="G130" i="2"/>
  <c r="G103" i="2"/>
  <c r="G72" i="2"/>
  <c r="G44" i="2"/>
  <c r="O73" i="8"/>
  <c r="U73" i="8"/>
  <c r="Q99" i="8"/>
  <c r="O99" i="8"/>
  <c r="T160" i="8"/>
  <c r="O160" i="8"/>
  <c r="R160" i="8"/>
  <c r="O172" i="8"/>
  <c r="P172" i="8"/>
  <c r="U184" i="8"/>
  <c r="S184" i="8"/>
  <c r="R208" i="8"/>
  <c r="P208" i="8"/>
  <c r="O220" i="8"/>
  <c r="U220" i="8"/>
  <c r="T232" i="8"/>
  <c r="R232" i="8"/>
  <c r="O244" i="8"/>
  <c r="Q244" i="8"/>
  <c r="T249" i="8"/>
  <c r="R249" i="8"/>
  <c r="P255" i="8"/>
  <c r="Q255" i="8"/>
  <c r="R255" i="8"/>
  <c r="S255" i="8"/>
  <c r="T255" i="8"/>
  <c r="U255" i="8"/>
  <c r="O283" i="8"/>
  <c r="P283" i="8"/>
  <c r="O297" i="8"/>
  <c r="U297" i="8"/>
  <c r="S297" i="8"/>
  <c r="G4" i="3"/>
  <c r="G5" i="2"/>
  <c r="G13" i="2"/>
  <c r="G21" i="2"/>
  <c r="G29" i="2"/>
  <c r="G37" i="2"/>
  <c r="G45" i="2"/>
  <c r="G53" i="2"/>
  <c r="G61" i="2"/>
  <c r="G69" i="2"/>
  <c r="G77" i="2"/>
  <c r="G85" i="2"/>
  <c r="G93" i="2"/>
  <c r="G101" i="2"/>
  <c r="G109" i="2"/>
  <c r="G117" i="2"/>
  <c r="G125" i="2"/>
  <c r="G133" i="2"/>
  <c r="G141" i="2"/>
  <c r="G12" i="2"/>
  <c r="G22" i="2"/>
  <c r="G31" i="2"/>
  <c r="G40" i="2"/>
  <c r="G49" i="2"/>
  <c r="G58" i="2"/>
  <c r="G67" i="2"/>
  <c r="G76" i="2"/>
  <c r="G86" i="2"/>
  <c r="G95" i="2"/>
  <c r="G104" i="2"/>
  <c r="G113" i="2"/>
  <c r="G122" i="2"/>
  <c r="G131" i="2"/>
  <c r="G140" i="2"/>
  <c r="G149" i="2"/>
  <c r="G157" i="2"/>
  <c r="G165" i="2"/>
  <c r="G173" i="2"/>
  <c r="G181" i="2"/>
  <c r="G189" i="2"/>
  <c r="G197" i="2"/>
  <c r="G205" i="2"/>
  <c r="G213" i="2"/>
  <c r="G221" i="2"/>
  <c r="G229" i="2"/>
  <c r="G237" i="2"/>
  <c r="G245" i="2"/>
  <c r="G253" i="2"/>
  <c r="G260" i="2"/>
  <c r="G268" i="2"/>
  <c r="G276" i="2"/>
  <c r="G284" i="2"/>
  <c r="G292" i="2"/>
  <c r="G300" i="2"/>
  <c r="G6" i="2"/>
  <c r="G15" i="2"/>
  <c r="G24" i="2"/>
  <c r="G33" i="2"/>
  <c r="G42" i="2"/>
  <c r="G51" i="2"/>
  <c r="G60" i="2"/>
  <c r="G70" i="2"/>
  <c r="G79" i="2"/>
  <c r="G88" i="2"/>
  <c r="G97" i="2"/>
  <c r="G106" i="2"/>
  <c r="G115" i="2"/>
  <c r="G124" i="2"/>
  <c r="G134" i="2"/>
  <c r="G143" i="2"/>
  <c r="G151" i="2"/>
  <c r="G159" i="2"/>
  <c r="G167" i="2"/>
  <c r="G175" i="2"/>
  <c r="G183" i="2"/>
  <c r="G191" i="2"/>
  <c r="G199" i="2"/>
  <c r="G207" i="2"/>
  <c r="G215" i="2"/>
  <c r="G223" i="2"/>
  <c r="G231" i="2"/>
  <c r="G239" i="2"/>
  <c r="G247" i="2"/>
  <c r="G255" i="2"/>
  <c r="G262" i="2"/>
  <c r="G270" i="2"/>
  <c r="G278" i="2"/>
  <c r="G286" i="2"/>
  <c r="G294" i="2"/>
  <c r="G17" i="2"/>
  <c r="G28" i="2"/>
  <c r="G41" i="2"/>
  <c r="G54" i="2"/>
  <c r="G65" i="2"/>
  <c r="G78" i="2"/>
  <c r="G90" i="2"/>
  <c r="G102" i="2"/>
  <c r="G114" i="2"/>
  <c r="G127" i="2"/>
  <c r="G138" i="2"/>
  <c r="G150" i="2"/>
  <c r="G161" i="2"/>
  <c r="G171" i="2"/>
  <c r="G182" i="2"/>
  <c r="G193" i="2"/>
  <c r="G203" i="2"/>
  <c r="G214" i="2"/>
  <c r="G225" i="2"/>
  <c r="G235" i="2"/>
  <c r="G246" i="2"/>
  <c r="G266" i="2"/>
  <c r="G277" i="2"/>
  <c r="G288" i="2"/>
  <c r="G298" i="2"/>
  <c r="G14" i="2"/>
  <c r="G26" i="2"/>
  <c r="G38" i="2"/>
  <c r="G50" i="2"/>
  <c r="G63" i="2"/>
  <c r="G74" i="2"/>
  <c r="G87" i="2"/>
  <c r="G99" i="2"/>
  <c r="G111" i="2"/>
  <c r="G123" i="2"/>
  <c r="G136" i="2"/>
  <c r="G147" i="2"/>
  <c r="G158" i="2"/>
  <c r="G169" i="2"/>
  <c r="G179" i="2"/>
  <c r="G190" i="2"/>
  <c r="G201" i="2"/>
  <c r="G211" i="2"/>
  <c r="G222" i="2"/>
  <c r="G233" i="2"/>
  <c r="G243" i="2"/>
  <c r="G254" i="2"/>
  <c r="G264" i="2"/>
  <c r="G274" i="2"/>
  <c r="G285" i="2"/>
  <c r="G296" i="2"/>
  <c r="G19" i="2"/>
  <c r="G35" i="2"/>
  <c r="G52" i="2"/>
  <c r="G68" i="2"/>
  <c r="G83" i="2"/>
  <c r="G100" i="2"/>
  <c r="G118" i="2"/>
  <c r="G132" i="2"/>
  <c r="G148" i="2"/>
  <c r="G163" i="2"/>
  <c r="G177" i="2"/>
  <c r="G192" i="2"/>
  <c r="G206" i="2"/>
  <c r="G219" i="2"/>
  <c r="G234" i="2"/>
  <c r="G249" i="2"/>
  <c r="G261" i="2"/>
  <c r="G275" i="2"/>
  <c r="G290" i="2"/>
  <c r="G16" i="2"/>
  <c r="G32" i="2"/>
  <c r="G47" i="2"/>
  <c r="G64" i="2"/>
  <c r="G81" i="2"/>
  <c r="G96" i="2"/>
  <c r="G112" i="2"/>
  <c r="G129" i="2"/>
  <c r="G145" i="2"/>
  <c r="G160" i="2"/>
  <c r="G174" i="2"/>
  <c r="G187" i="2"/>
  <c r="G202" i="2"/>
  <c r="G217" i="2"/>
  <c r="G230" i="2"/>
  <c r="G244" i="2"/>
  <c r="G258" i="2"/>
  <c r="G272" i="2"/>
  <c r="G287" i="2"/>
  <c r="G18" i="2"/>
  <c r="G39" i="2"/>
  <c r="G59" i="2"/>
  <c r="G82" i="2"/>
  <c r="G105" i="2"/>
  <c r="G126" i="2"/>
  <c r="G146" i="2"/>
  <c r="G166" i="2"/>
  <c r="G185" i="2"/>
  <c r="G204" i="2"/>
  <c r="G224" i="2"/>
  <c r="G241" i="2"/>
  <c r="G259" i="2"/>
  <c r="G280" i="2"/>
  <c r="G297" i="2"/>
  <c r="G10" i="2"/>
  <c r="G34" i="2"/>
  <c r="G56" i="2"/>
  <c r="G75" i="2"/>
  <c r="G98" i="2"/>
  <c r="G120" i="2"/>
  <c r="G142" i="2"/>
  <c r="G162" i="2"/>
  <c r="G180" i="2"/>
  <c r="G198" i="2"/>
  <c r="G218" i="2"/>
  <c r="G238" i="2"/>
  <c r="G256" i="2"/>
  <c r="G273" i="2"/>
  <c r="G293" i="2"/>
  <c r="P7" i="10"/>
  <c r="Q7" i="10"/>
  <c r="O7" i="10"/>
  <c r="P13" i="10"/>
  <c r="Q13" i="10"/>
  <c r="R13" i="10"/>
  <c r="S13" i="10"/>
  <c r="T13" i="10"/>
  <c r="P71" i="10"/>
  <c r="Q71" i="10"/>
  <c r="O71" i="10"/>
  <c r="P77" i="10"/>
  <c r="Q77" i="10"/>
  <c r="R77" i="10"/>
  <c r="S77" i="10"/>
  <c r="P135" i="10"/>
  <c r="Q135" i="10"/>
  <c r="O135" i="10"/>
  <c r="P141" i="10"/>
  <c r="Q141" i="10"/>
  <c r="R141" i="10"/>
  <c r="S141" i="10"/>
  <c r="P199" i="10"/>
  <c r="Q199" i="10"/>
  <c r="O199" i="10"/>
  <c r="P205" i="10"/>
  <c r="Q205" i="10"/>
  <c r="R205" i="10"/>
  <c r="S205" i="10"/>
  <c r="P263" i="10"/>
  <c r="O263" i="10"/>
  <c r="P269" i="10"/>
  <c r="Q269" i="10"/>
  <c r="R269" i="10"/>
  <c r="S269" i="10"/>
  <c r="O226" i="9"/>
  <c r="Q226" i="9"/>
  <c r="O233" i="9"/>
  <c r="Q233" i="9"/>
  <c r="O275" i="9"/>
  <c r="Q275" i="9"/>
  <c r="O295" i="9"/>
  <c r="R295" i="9"/>
  <c r="S295" i="9"/>
  <c r="T295" i="9"/>
  <c r="U295" i="9"/>
  <c r="U244" i="8"/>
  <c r="U154" i="8"/>
  <c r="S249" i="8"/>
  <c r="S220" i="8"/>
  <c r="S190" i="8"/>
  <c r="S160" i="8"/>
  <c r="S73" i="8"/>
  <c r="R220" i="8"/>
  <c r="Q297" i="8"/>
  <c r="P297" i="8"/>
  <c r="P184" i="8"/>
  <c r="Q5" i="8"/>
  <c r="R5" i="8"/>
  <c r="S5" i="8"/>
  <c r="T5" i="8"/>
  <c r="U5" i="8"/>
  <c r="O19" i="8"/>
  <c r="U19" i="8"/>
  <c r="P42" i="8"/>
  <c r="R42" i="8"/>
  <c r="O48" i="8"/>
  <c r="P48" i="8"/>
  <c r="U48" i="8"/>
  <c r="S48" i="8"/>
  <c r="O81" i="8"/>
  <c r="Q81" i="8"/>
  <c r="O93" i="8"/>
  <c r="P93" i="8"/>
  <c r="Q93" i="8"/>
  <c r="R93" i="8"/>
  <c r="S93" i="8"/>
  <c r="T93" i="8"/>
  <c r="U93" i="8"/>
  <c r="P149" i="8"/>
  <c r="Q149" i="8"/>
  <c r="R149" i="8"/>
  <c r="S149" i="8"/>
  <c r="T149" i="8"/>
  <c r="U149" i="8"/>
  <c r="O161" i="8"/>
  <c r="S161" i="8"/>
  <c r="Q161" i="8"/>
  <c r="O173" i="8"/>
  <c r="P173" i="8"/>
  <c r="Q173" i="8"/>
  <c r="R173" i="8"/>
  <c r="S173" i="8"/>
  <c r="T173" i="8"/>
  <c r="U173" i="8"/>
  <c r="R179" i="8"/>
  <c r="P179" i="8"/>
  <c r="P197" i="8"/>
  <c r="Q197" i="8"/>
  <c r="R197" i="8"/>
  <c r="S197" i="8"/>
  <c r="T197" i="8"/>
  <c r="U197" i="8"/>
  <c r="O209" i="8"/>
  <c r="Q209" i="8"/>
  <c r="O221" i="8"/>
  <c r="P221" i="8"/>
  <c r="Q221" i="8"/>
  <c r="R221" i="8"/>
  <c r="S221" i="8"/>
  <c r="T221" i="8"/>
  <c r="U221" i="8"/>
  <c r="S250" i="8"/>
  <c r="Q250" i="8"/>
  <c r="G289" i="2"/>
  <c r="G265" i="2"/>
  <c r="G240" i="2"/>
  <c r="G212" i="2"/>
  <c r="G188" i="2"/>
  <c r="G164" i="2"/>
  <c r="G137" i="2"/>
  <c r="G108" i="2"/>
  <c r="G80" i="2"/>
  <c r="G48" i="2"/>
  <c r="G23" i="2"/>
  <c r="S21" i="10"/>
  <c r="S5" i="10"/>
  <c r="R133" i="10"/>
  <c r="R117" i="10"/>
  <c r="R101" i="10"/>
  <c r="R85" i="10"/>
  <c r="R69" i="10"/>
  <c r="R53" i="10"/>
  <c r="R37" i="10"/>
  <c r="R21" i="10"/>
  <c r="R5" i="10"/>
  <c r="Q229" i="10"/>
  <c r="Q213" i="10"/>
  <c r="Q197" i="10"/>
  <c r="Q181" i="10"/>
  <c r="Q165" i="10"/>
  <c r="Q149" i="10"/>
  <c r="Q133" i="10"/>
  <c r="Q117" i="10"/>
  <c r="Q101" i="10"/>
  <c r="Q85" i="10"/>
  <c r="Q69" i="10"/>
  <c r="Q53" i="10"/>
  <c r="Q37" i="10"/>
  <c r="Q21" i="10"/>
  <c r="Q5" i="10"/>
  <c r="Q21" i="8"/>
  <c r="R21" i="8"/>
  <c r="S21" i="8"/>
  <c r="T21" i="8"/>
  <c r="U21" i="8"/>
  <c r="O33" i="8"/>
  <c r="P33" i="8"/>
  <c r="O44" i="8"/>
  <c r="P44" i="8"/>
  <c r="P127" i="8"/>
  <c r="Q127" i="8"/>
  <c r="R127" i="8"/>
  <c r="S127" i="8"/>
  <c r="T127" i="8"/>
  <c r="U127" i="8"/>
  <c r="O205" i="8"/>
  <c r="P205" i="8"/>
  <c r="Q205" i="8"/>
  <c r="R205" i="8"/>
  <c r="S205" i="8"/>
  <c r="T205" i="8"/>
  <c r="U205" i="8"/>
  <c r="O13" i="8"/>
  <c r="P13" i="8"/>
  <c r="Q13" i="8"/>
  <c r="R13" i="8"/>
  <c r="S13" i="8"/>
  <c r="T13" i="8"/>
  <c r="U13" i="8"/>
  <c r="O67" i="8"/>
  <c r="P67" i="8"/>
  <c r="P85" i="8"/>
  <c r="Q85" i="8"/>
  <c r="R85" i="8"/>
  <c r="S85" i="8"/>
  <c r="T85" i="8"/>
  <c r="U85" i="8"/>
  <c r="P191" i="8"/>
  <c r="Q191" i="8"/>
  <c r="R191" i="8"/>
  <c r="S191" i="8"/>
  <c r="T191" i="8"/>
  <c r="U191" i="8"/>
  <c r="O269" i="8"/>
  <c r="P269" i="8"/>
  <c r="Q269" i="8"/>
  <c r="R269" i="8"/>
  <c r="S269" i="8"/>
  <c r="T269" i="8"/>
  <c r="U269" i="8"/>
  <c r="O60" i="8"/>
  <c r="P60" i="8"/>
  <c r="O12" i="8"/>
  <c r="P12" i="8"/>
  <c r="O76" i="8"/>
  <c r="P76" i="8"/>
  <c r="H1" i="6"/>
  <c r="H1" i="3"/>
  <c r="Q1" i="5" l="1"/>
  <c r="T1" i="1"/>
  <c r="P1" i="3"/>
  <c r="O1" i="9"/>
  <c r="Q1" i="11"/>
  <c r="O1" i="13"/>
  <c r="P1" i="5"/>
  <c r="T1" i="2"/>
  <c r="O1" i="7"/>
  <c r="R1" i="1"/>
  <c r="S1" i="6"/>
  <c r="S1" i="3"/>
  <c r="U1" i="2"/>
  <c r="Q1" i="12"/>
  <c r="R1" i="13"/>
  <c r="O1" i="3"/>
  <c r="P1" i="1"/>
  <c r="T1" i="6"/>
  <c r="U1" i="7"/>
  <c r="G2" i="2"/>
  <c r="U1" i="5"/>
  <c r="Q1" i="3"/>
  <c r="T1" i="11"/>
  <c r="R1" i="3"/>
  <c r="U1" i="3"/>
  <c r="T1" i="9"/>
  <c r="R1" i="8"/>
  <c r="O1" i="10"/>
  <c r="T1" i="12"/>
  <c r="O1" i="11"/>
  <c r="R1" i="5"/>
  <c r="O1" i="1"/>
  <c r="O1" i="2"/>
  <c r="U1" i="6"/>
  <c r="Q1" i="8"/>
  <c r="G1" i="2"/>
  <c r="S1" i="12"/>
  <c r="O1" i="8"/>
  <c r="T1" i="13"/>
  <c r="S1" i="1"/>
  <c r="U1" i="13"/>
  <c r="S1" i="5"/>
  <c r="P1" i="10"/>
  <c r="G4" i="13"/>
  <c r="G5" i="3"/>
  <c r="G13" i="3"/>
  <c r="G21" i="3"/>
  <c r="G29" i="3"/>
  <c r="G37" i="3"/>
  <c r="G45" i="3"/>
  <c r="G53" i="3"/>
  <c r="G61" i="3"/>
  <c r="G69" i="3"/>
  <c r="G77" i="3"/>
  <c r="G85" i="3"/>
  <c r="G93" i="3"/>
  <c r="G101" i="3"/>
  <c r="G109" i="3"/>
  <c r="G117" i="3"/>
  <c r="G125" i="3"/>
  <c r="G133" i="3"/>
  <c r="G141" i="3"/>
  <c r="G149" i="3"/>
  <c r="G157" i="3"/>
  <c r="G165" i="3"/>
  <c r="G173" i="3"/>
  <c r="G181" i="3"/>
  <c r="G189" i="3"/>
  <c r="G197" i="3"/>
  <c r="G205" i="3"/>
  <c r="G213" i="3"/>
  <c r="G221" i="3"/>
  <c r="G229" i="3"/>
  <c r="G237" i="3"/>
  <c r="G245" i="3"/>
  <c r="G253" i="3"/>
  <c r="G261" i="3"/>
  <c r="G269" i="3"/>
  <c r="G277" i="3"/>
  <c r="G285" i="3"/>
  <c r="G293" i="3"/>
  <c r="G7" i="3"/>
  <c r="G16" i="3"/>
  <c r="G25" i="3"/>
  <c r="G34" i="3"/>
  <c r="G43" i="3"/>
  <c r="G52" i="3"/>
  <c r="G62" i="3"/>
  <c r="G71" i="3"/>
  <c r="G80" i="3"/>
  <c r="G89" i="3"/>
  <c r="G98" i="3"/>
  <c r="G107" i="3"/>
  <c r="G116" i="3"/>
  <c r="G126" i="3"/>
  <c r="G135" i="3"/>
  <c r="G144" i="3"/>
  <c r="G153" i="3"/>
  <c r="G162" i="3"/>
  <c r="G171" i="3"/>
  <c r="G180" i="3"/>
  <c r="G190" i="3"/>
  <c r="G199" i="3"/>
  <c r="G208" i="3"/>
  <c r="G217" i="3"/>
  <c r="G226" i="3"/>
  <c r="G235" i="3"/>
  <c r="G244" i="3"/>
  <c r="G254" i="3"/>
  <c r="G263" i="3"/>
  <c r="G272" i="3"/>
  <c r="G281" i="3"/>
  <c r="G290" i="3"/>
  <c r="G299" i="3"/>
  <c r="G9" i="3"/>
  <c r="G18" i="3"/>
  <c r="G27" i="3"/>
  <c r="G36" i="3"/>
  <c r="G46" i="3"/>
  <c r="G55" i="3"/>
  <c r="G64" i="3"/>
  <c r="G73" i="3"/>
  <c r="G82" i="3"/>
  <c r="G91" i="3"/>
  <c r="G100" i="3"/>
  <c r="G110" i="3"/>
  <c r="G119" i="3"/>
  <c r="G128" i="3"/>
  <c r="G137" i="3"/>
  <c r="G146" i="3"/>
  <c r="G155" i="3"/>
  <c r="G164" i="3"/>
  <c r="G174" i="3"/>
  <c r="G183" i="3"/>
  <c r="G192" i="3"/>
  <c r="G201" i="3"/>
  <c r="G210" i="3"/>
  <c r="G219" i="3"/>
  <c r="G228" i="3"/>
  <c r="G238" i="3"/>
  <c r="G247" i="3"/>
  <c r="G256" i="3"/>
  <c r="G265" i="3"/>
  <c r="G274" i="3"/>
  <c r="G283" i="3"/>
  <c r="G292" i="3"/>
  <c r="G8" i="3"/>
  <c r="G20" i="3"/>
  <c r="G32" i="3"/>
  <c r="G44" i="3"/>
  <c r="G57" i="3"/>
  <c r="G68" i="3"/>
  <c r="G81" i="3"/>
  <c r="G94" i="3"/>
  <c r="G105" i="3"/>
  <c r="G118" i="3"/>
  <c r="G130" i="3"/>
  <c r="G142" i="3"/>
  <c r="G154" i="3"/>
  <c r="G167" i="3"/>
  <c r="G178" i="3"/>
  <c r="G191" i="3"/>
  <c r="G203" i="3"/>
  <c r="G215" i="3"/>
  <c r="G227" i="3"/>
  <c r="G240" i="3"/>
  <c r="G251" i="3"/>
  <c r="G264" i="3"/>
  <c r="G276" i="3"/>
  <c r="G288" i="3"/>
  <c r="G300" i="3"/>
  <c r="G17" i="3"/>
  <c r="G30" i="3"/>
  <c r="G41" i="3"/>
  <c r="G54" i="3"/>
  <c r="G66" i="3"/>
  <c r="G78" i="3"/>
  <c r="G90" i="3"/>
  <c r="G103" i="3"/>
  <c r="G114" i="3"/>
  <c r="G127" i="3"/>
  <c r="G139" i="3"/>
  <c r="G151" i="3"/>
  <c r="G163" i="3"/>
  <c r="G176" i="3"/>
  <c r="G187" i="3"/>
  <c r="G200" i="3"/>
  <c r="G212" i="3"/>
  <c r="G224" i="3"/>
  <c r="G236" i="3"/>
  <c r="G249" i="3"/>
  <c r="G260" i="3"/>
  <c r="G273" i="3"/>
  <c r="G286" i="3"/>
  <c r="G297" i="3"/>
  <c r="G6" i="3"/>
  <c r="G23" i="3"/>
  <c r="G39" i="3"/>
  <c r="G56" i="3"/>
  <c r="G72" i="3"/>
  <c r="G87" i="3"/>
  <c r="G104" i="3"/>
  <c r="G121" i="3"/>
  <c r="G136" i="3"/>
  <c r="G152" i="3"/>
  <c r="G169" i="3"/>
  <c r="G185" i="3"/>
  <c r="G202" i="3"/>
  <c r="G218" i="3"/>
  <c r="G233" i="3"/>
  <c r="G250" i="3"/>
  <c r="G267" i="3"/>
  <c r="G282" i="3"/>
  <c r="G298" i="3"/>
  <c r="G19" i="3"/>
  <c r="G35" i="3"/>
  <c r="G50" i="3"/>
  <c r="G67" i="3"/>
  <c r="G84" i="3"/>
  <c r="G99" i="3"/>
  <c r="G115" i="3"/>
  <c r="G132" i="3"/>
  <c r="G148" i="3"/>
  <c r="G166" i="3"/>
  <c r="G182" i="3"/>
  <c r="G196" i="3"/>
  <c r="G214" i="3"/>
  <c r="G231" i="3"/>
  <c r="G246" i="3"/>
  <c r="G262" i="3"/>
  <c r="G279" i="3"/>
  <c r="G295" i="3"/>
  <c r="G11" i="3"/>
  <c r="G31" i="3"/>
  <c r="G51" i="3"/>
  <c r="G75" i="3"/>
  <c r="G96" i="3"/>
  <c r="G120" i="3"/>
  <c r="G140" i="3"/>
  <c r="G160" i="3"/>
  <c r="G184" i="3"/>
  <c r="G206" i="3"/>
  <c r="G225" i="3"/>
  <c r="G248" i="3"/>
  <c r="G270" i="3"/>
  <c r="G291" i="3"/>
  <c r="G26" i="3"/>
  <c r="G48" i="3"/>
  <c r="G70" i="3"/>
  <c r="G92" i="3"/>
  <c r="G112" i="3"/>
  <c r="G134" i="3"/>
  <c r="G158" i="3"/>
  <c r="G177" i="3"/>
  <c r="G198" i="3"/>
  <c r="G222" i="3"/>
  <c r="G242" i="3"/>
  <c r="G266" i="3"/>
  <c r="G287" i="3"/>
  <c r="G28" i="3"/>
  <c r="G59" i="3"/>
  <c r="G86" i="3"/>
  <c r="G113" i="3"/>
  <c r="G145" i="3"/>
  <c r="G172" i="3"/>
  <c r="G204" i="3"/>
  <c r="G232" i="3"/>
  <c r="G258" i="3"/>
  <c r="G289" i="3"/>
  <c r="G33" i="3"/>
  <c r="G60" i="3"/>
  <c r="G88" i="3"/>
  <c r="G122" i="3"/>
  <c r="G147" i="3"/>
  <c r="G175" i="3"/>
  <c r="G207" i="3"/>
  <c r="G234" i="3"/>
  <c r="G259" i="3"/>
  <c r="G294" i="3"/>
  <c r="G22" i="3"/>
  <c r="G49" i="3"/>
  <c r="G79" i="3"/>
  <c r="G108" i="3"/>
  <c r="G138" i="3"/>
  <c r="G168" i="3"/>
  <c r="G194" i="3"/>
  <c r="G223" i="3"/>
  <c r="G255" i="3"/>
  <c r="G280" i="3"/>
  <c r="G40" i="3"/>
  <c r="G83" i="3"/>
  <c r="G129" i="3"/>
  <c r="G179" i="3"/>
  <c r="G220" i="3"/>
  <c r="G271" i="3"/>
  <c r="G42" i="3"/>
  <c r="G95" i="3"/>
  <c r="G131" i="3"/>
  <c r="G186" i="3"/>
  <c r="G230" i="3"/>
  <c r="G275" i="3"/>
  <c r="G10" i="3"/>
  <c r="G47" i="3"/>
  <c r="G97" i="3"/>
  <c r="G143" i="3"/>
  <c r="G188" i="3"/>
  <c r="G239" i="3"/>
  <c r="G278" i="3"/>
  <c r="G24" i="3"/>
  <c r="G74" i="3"/>
  <c r="G123" i="3"/>
  <c r="G161" i="3"/>
  <c r="G211" i="3"/>
  <c r="G257" i="3"/>
  <c r="G63" i="3"/>
  <c r="G156" i="3"/>
  <c r="G243" i="3"/>
  <c r="G65" i="3"/>
  <c r="G159" i="3"/>
  <c r="G252" i="3"/>
  <c r="G12" i="3"/>
  <c r="G102" i="3"/>
  <c r="G193" i="3"/>
  <c r="G284" i="3"/>
  <c r="G38" i="3"/>
  <c r="G124" i="3"/>
  <c r="G216" i="3"/>
  <c r="G111" i="3"/>
  <c r="G150" i="3"/>
  <c r="G170" i="3"/>
  <c r="G76" i="3"/>
  <c r="G268" i="3"/>
  <c r="G15" i="3"/>
  <c r="G58" i="3"/>
  <c r="G106" i="3"/>
  <c r="G296" i="3"/>
  <c r="G209" i="3"/>
  <c r="G241" i="3"/>
  <c r="G14" i="3"/>
  <c r="G195" i="3"/>
  <c r="P1" i="9"/>
  <c r="S1" i="11"/>
  <c r="P1" i="12"/>
  <c r="U1" i="10"/>
  <c r="T1" i="3"/>
  <c r="R1" i="10"/>
  <c r="Q1" i="9"/>
  <c r="R1" i="11"/>
  <c r="O1" i="12"/>
  <c r="T1" i="10"/>
  <c r="P1" i="13"/>
  <c r="S1" i="2"/>
  <c r="Q1" i="2"/>
  <c r="O1" i="5"/>
  <c r="Q1" i="10"/>
  <c r="S1" i="10"/>
  <c r="U1" i="11"/>
  <c r="U1" i="9"/>
  <c r="P1" i="11"/>
  <c r="S1" i="13"/>
  <c r="Q1" i="13"/>
  <c r="R1" i="2"/>
  <c r="Q1" i="6"/>
  <c r="T1" i="5"/>
  <c r="R1" i="6"/>
  <c r="S1" i="7"/>
  <c r="T1" i="8"/>
  <c r="S1" i="9"/>
  <c r="P1" i="8"/>
  <c r="Q1" i="7"/>
  <c r="P1" i="6"/>
  <c r="T1" i="7"/>
  <c r="S1" i="8"/>
  <c r="R1" i="9"/>
  <c r="U1" i="12"/>
  <c r="R1" i="12"/>
  <c r="U1" i="1"/>
  <c r="Q1" i="1"/>
  <c r="P1" i="2"/>
  <c r="O1" i="6"/>
  <c r="P1" i="7"/>
  <c r="R1" i="7"/>
  <c r="U1" i="8"/>
  <c r="G2" i="3" l="1"/>
  <c r="A1" i="7"/>
  <c r="A1" i="6"/>
  <c r="A1" i="5"/>
  <c r="U2" i="8"/>
  <c r="G4" i="12"/>
  <c r="G5" i="13"/>
  <c r="G13" i="13"/>
  <c r="G21" i="13"/>
  <c r="G29" i="13"/>
  <c r="G37" i="13"/>
  <c r="G45" i="13"/>
  <c r="G53" i="13"/>
  <c r="G61" i="13"/>
  <c r="G69" i="13"/>
  <c r="G77" i="13"/>
  <c r="G85" i="13"/>
  <c r="G93" i="13"/>
  <c r="G101" i="13"/>
  <c r="G109" i="13"/>
  <c r="G117" i="13"/>
  <c r="G125" i="13"/>
  <c r="G133" i="13"/>
  <c r="G141" i="13"/>
  <c r="G149" i="13"/>
  <c r="G157" i="13"/>
  <c r="G165" i="13"/>
  <c r="G173" i="13"/>
  <c r="G181" i="13"/>
  <c r="G189" i="13"/>
  <c r="G197" i="13"/>
  <c r="G205" i="13"/>
  <c r="G213" i="13"/>
  <c r="G221" i="13"/>
  <c r="G229" i="13"/>
  <c r="G237" i="13"/>
  <c r="G245" i="13"/>
  <c r="G253" i="13"/>
  <c r="G261" i="13"/>
  <c r="G269" i="13"/>
  <c r="G277" i="13"/>
  <c r="G285" i="13"/>
  <c r="G293" i="13"/>
  <c r="G10" i="13"/>
  <c r="G19" i="13"/>
  <c r="G28" i="13"/>
  <c r="G38" i="13"/>
  <c r="G47" i="13"/>
  <c r="G56" i="13"/>
  <c r="G65" i="13"/>
  <c r="G74" i="13"/>
  <c r="G83" i="13"/>
  <c r="G92" i="13"/>
  <c r="G102" i="13"/>
  <c r="G111" i="13"/>
  <c r="G120" i="13"/>
  <c r="G129" i="13"/>
  <c r="G138" i="13"/>
  <c r="G147" i="13"/>
  <c r="G156" i="13"/>
  <c r="G166" i="13"/>
  <c r="G175" i="13"/>
  <c r="G184" i="13"/>
  <c r="G193" i="13"/>
  <c r="G202" i="13"/>
  <c r="G211" i="13"/>
  <c r="G220" i="13"/>
  <c r="G230" i="13"/>
  <c r="G239" i="13"/>
  <c r="G248" i="13"/>
  <c r="G257" i="13"/>
  <c r="G266" i="13"/>
  <c r="G275" i="13"/>
  <c r="G284" i="13"/>
  <c r="G294" i="13"/>
  <c r="G12" i="13"/>
  <c r="G22" i="13"/>
  <c r="G31" i="13"/>
  <c r="G40" i="13"/>
  <c r="G49" i="13"/>
  <c r="G58" i="13"/>
  <c r="G67" i="13"/>
  <c r="G76" i="13"/>
  <c r="G86" i="13"/>
  <c r="G95" i="13"/>
  <c r="G104" i="13"/>
  <c r="G113" i="13"/>
  <c r="G122" i="13"/>
  <c r="G131" i="13"/>
  <c r="G140" i="13"/>
  <c r="G150" i="13"/>
  <c r="G159" i="13"/>
  <c r="G168" i="13"/>
  <c r="G177" i="13"/>
  <c r="G186" i="13"/>
  <c r="G195" i="13"/>
  <c r="G204" i="13"/>
  <c r="G214" i="13"/>
  <c r="G223" i="13"/>
  <c r="G232" i="13"/>
  <c r="G241" i="13"/>
  <c r="G250" i="13"/>
  <c r="G259" i="13"/>
  <c r="G268" i="13"/>
  <c r="G278" i="13"/>
  <c r="G287" i="13"/>
  <c r="G296" i="13"/>
  <c r="G11" i="13"/>
  <c r="G24" i="13"/>
  <c r="G35" i="13"/>
  <c r="G48" i="13"/>
  <c r="G60" i="13"/>
  <c r="G72" i="13"/>
  <c r="G84" i="13"/>
  <c r="G97" i="13"/>
  <c r="G108" i="13"/>
  <c r="G121" i="13"/>
  <c r="G134" i="13"/>
  <c r="G145" i="13"/>
  <c r="G158" i="13"/>
  <c r="G170" i="13"/>
  <c r="G182" i="13"/>
  <c r="G194" i="13"/>
  <c r="G207" i="13"/>
  <c r="G218" i="13"/>
  <c r="G231" i="13"/>
  <c r="G243" i="13"/>
  <c r="G255" i="13"/>
  <c r="G267" i="13"/>
  <c r="G280" i="13"/>
  <c r="G291" i="13"/>
  <c r="G8" i="13"/>
  <c r="G20" i="13"/>
  <c r="G33" i="13"/>
  <c r="G44" i="13"/>
  <c r="G57" i="13"/>
  <c r="G70" i="13"/>
  <c r="G81" i="13"/>
  <c r="G94" i="13"/>
  <c r="G106" i="13"/>
  <c r="G118" i="13"/>
  <c r="G130" i="13"/>
  <c r="G143" i="13"/>
  <c r="G154" i="13"/>
  <c r="G167" i="13"/>
  <c r="G179" i="13"/>
  <c r="G191" i="13"/>
  <c r="G203" i="13"/>
  <c r="G216" i="13"/>
  <c r="G227" i="13"/>
  <c r="G240" i="13"/>
  <c r="G252" i="13"/>
  <c r="G264" i="13"/>
  <c r="G276" i="13"/>
  <c r="G289" i="13"/>
  <c r="G300" i="13"/>
  <c r="G9" i="13"/>
  <c r="G26" i="13"/>
  <c r="G42" i="13"/>
  <c r="G59" i="13"/>
  <c r="G75" i="13"/>
  <c r="G90" i="13"/>
  <c r="G107" i="13"/>
  <c r="G124" i="13"/>
  <c r="G139" i="13"/>
  <c r="G155" i="13"/>
  <c r="G172" i="13"/>
  <c r="G188" i="13"/>
  <c r="G206" i="13"/>
  <c r="G222" i="13"/>
  <c r="G236" i="13"/>
  <c r="G254" i="13"/>
  <c r="G271" i="13"/>
  <c r="G286" i="13"/>
  <c r="G6" i="13"/>
  <c r="G23" i="13"/>
  <c r="G39" i="13"/>
  <c r="G54" i="13"/>
  <c r="G71" i="13"/>
  <c r="G88" i="13"/>
  <c r="G103" i="13"/>
  <c r="G119" i="13"/>
  <c r="G136" i="13"/>
  <c r="G152" i="13"/>
  <c r="G169" i="13"/>
  <c r="G185" i="13"/>
  <c r="G200" i="13"/>
  <c r="G217" i="13"/>
  <c r="G234" i="13"/>
  <c r="G249" i="13"/>
  <c r="G265" i="13"/>
  <c r="G282" i="13"/>
  <c r="G298" i="13"/>
  <c r="G25" i="13"/>
  <c r="G46" i="13"/>
  <c r="G66" i="13"/>
  <c r="G89" i="13"/>
  <c r="G112" i="13"/>
  <c r="G132" i="13"/>
  <c r="G153" i="13"/>
  <c r="G176" i="13"/>
  <c r="G198" i="13"/>
  <c r="G219" i="13"/>
  <c r="G242" i="13"/>
  <c r="G262" i="13"/>
  <c r="G283" i="13"/>
  <c r="G17" i="13"/>
  <c r="G41" i="13"/>
  <c r="G63" i="13"/>
  <c r="G82" i="13"/>
  <c r="G105" i="13"/>
  <c r="G127" i="13"/>
  <c r="G148" i="13"/>
  <c r="G171" i="13"/>
  <c r="G192" i="13"/>
  <c r="G212" i="13"/>
  <c r="G235" i="13"/>
  <c r="G258" i="13"/>
  <c r="G279" i="13"/>
  <c r="G299" i="13"/>
  <c r="G7" i="13"/>
  <c r="G34" i="13"/>
  <c r="G64" i="13"/>
  <c r="G96" i="13"/>
  <c r="G123" i="13"/>
  <c r="G151" i="13"/>
  <c r="G180" i="13"/>
  <c r="G209" i="13"/>
  <c r="G238" i="13"/>
  <c r="G270" i="13"/>
  <c r="G295" i="13"/>
  <c r="G14" i="13"/>
  <c r="G36" i="13"/>
  <c r="G68" i="13"/>
  <c r="G98" i="13"/>
  <c r="G126" i="13"/>
  <c r="G160" i="13"/>
  <c r="G183" i="13"/>
  <c r="G210" i="13"/>
  <c r="G244" i="13"/>
  <c r="G272" i="13"/>
  <c r="G297" i="13"/>
  <c r="G30" i="13"/>
  <c r="G55" i="13"/>
  <c r="G87" i="13"/>
  <c r="G115" i="13"/>
  <c r="G144" i="13"/>
  <c r="G174" i="13"/>
  <c r="G201" i="13"/>
  <c r="G228" i="13"/>
  <c r="G260" i="13"/>
  <c r="G290" i="13"/>
  <c r="G15" i="13"/>
  <c r="G52" i="13"/>
  <c r="G100" i="13"/>
  <c r="G146" i="13"/>
  <c r="G196" i="13"/>
  <c r="G246" i="13"/>
  <c r="G288" i="13"/>
  <c r="G16" i="13"/>
  <c r="G62" i="13"/>
  <c r="G110" i="13"/>
  <c r="G161" i="13"/>
  <c r="G199" i="13"/>
  <c r="G247" i="13"/>
  <c r="G292" i="13"/>
  <c r="G18" i="13"/>
  <c r="G73" i="13"/>
  <c r="G114" i="13"/>
  <c r="G162" i="13"/>
  <c r="G208" i="13"/>
  <c r="G251" i="13"/>
  <c r="G50" i="13"/>
  <c r="G91" i="13"/>
  <c r="G137" i="13"/>
  <c r="G187" i="13"/>
  <c r="G226" i="13"/>
  <c r="G274" i="13"/>
  <c r="G79" i="13"/>
  <c r="G164" i="13"/>
  <c r="G263" i="13"/>
  <c r="G80" i="13"/>
  <c r="G178" i="13"/>
  <c r="G273" i="13"/>
  <c r="G27" i="13"/>
  <c r="G116" i="13"/>
  <c r="G215" i="13"/>
  <c r="G51" i="13"/>
  <c r="G142" i="13"/>
  <c r="G233" i="13"/>
  <c r="G43" i="13"/>
  <c r="G225" i="13"/>
  <c r="G78" i="13"/>
  <c r="G256" i="13"/>
  <c r="G99" i="13"/>
  <c r="G281" i="13"/>
  <c r="G190" i="13"/>
  <c r="G32" i="13"/>
  <c r="G224" i="13"/>
  <c r="G135" i="13"/>
  <c r="G163" i="13"/>
  <c r="G128" i="13"/>
  <c r="A1" i="2"/>
  <c r="G1" i="3"/>
  <c r="A1" i="1"/>
  <c r="A1" i="3" l="1"/>
  <c r="G2" i="13"/>
  <c r="G1" i="13"/>
  <c r="G7" i="12"/>
  <c r="G15" i="12"/>
  <c r="G23" i="12"/>
  <c r="G31" i="12"/>
  <c r="G39" i="12"/>
  <c r="G47" i="12"/>
  <c r="G55" i="12"/>
  <c r="G63" i="12"/>
  <c r="G71" i="12"/>
  <c r="G79" i="12"/>
  <c r="G87" i="12"/>
  <c r="G11" i="12"/>
  <c r="G19" i="12"/>
  <c r="G27" i="12"/>
  <c r="G35" i="12"/>
  <c r="G43" i="12"/>
  <c r="G51" i="12"/>
  <c r="G59" i="12"/>
  <c r="G67" i="12"/>
  <c r="G75" i="12"/>
  <c r="G83" i="12"/>
  <c r="G91" i="12"/>
  <c r="G8" i="12"/>
  <c r="G18" i="12"/>
  <c r="G29" i="12"/>
  <c r="G40" i="12"/>
  <c r="G50" i="12"/>
  <c r="G61" i="12"/>
  <c r="G72" i="12"/>
  <c r="G82" i="12"/>
  <c r="G93" i="12"/>
  <c r="G101" i="12"/>
  <c r="G109" i="12"/>
  <c r="G117" i="12"/>
  <c r="G125" i="12"/>
  <c r="G133" i="12"/>
  <c r="G141" i="12"/>
  <c r="G149" i="12"/>
  <c r="G157" i="12"/>
  <c r="G165" i="12"/>
  <c r="G173" i="12"/>
  <c r="G181" i="12"/>
  <c r="G189" i="12"/>
  <c r="G197" i="12"/>
  <c r="G205" i="12"/>
  <c r="G213" i="12"/>
  <c r="G221" i="12"/>
  <c r="G229" i="12"/>
  <c r="G237" i="12"/>
  <c r="G245" i="12"/>
  <c r="G253" i="12"/>
  <c r="G261" i="12"/>
  <c r="G269" i="12"/>
  <c r="G4" i="11"/>
  <c r="G10" i="12"/>
  <c r="G22" i="12"/>
  <c r="G34" i="12"/>
  <c r="G46" i="12"/>
  <c r="G58" i="12"/>
  <c r="G70" i="12"/>
  <c r="G84" i="12"/>
  <c r="G95" i="12"/>
  <c r="G104" i="12"/>
  <c r="G113" i="12"/>
  <c r="G122" i="12"/>
  <c r="G131" i="12"/>
  <c r="G140" i="12"/>
  <c r="G150" i="12"/>
  <c r="G159" i="12"/>
  <c r="G168" i="12"/>
  <c r="G177" i="12"/>
  <c r="G186" i="12"/>
  <c r="G195" i="12"/>
  <c r="G204" i="12"/>
  <c r="G214" i="12"/>
  <c r="G223" i="12"/>
  <c r="G232" i="12"/>
  <c r="G241" i="12"/>
  <c r="G250" i="12"/>
  <c r="G259" i="12"/>
  <c r="G268" i="12"/>
  <c r="G277" i="12"/>
  <c r="G285" i="12"/>
  <c r="G293" i="12"/>
  <c r="G6" i="12"/>
  <c r="G21" i="12"/>
  <c r="G36" i="12"/>
  <c r="G49" i="12"/>
  <c r="G64" i="12"/>
  <c r="G77" i="12"/>
  <c r="G90" i="12"/>
  <c r="G102" i="12"/>
  <c r="G112" i="12"/>
  <c r="G123" i="12"/>
  <c r="G134" i="12"/>
  <c r="G144" i="12"/>
  <c r="G154" i="12"/>
  <c r="G164" i="12"/>
  <c r="G175" i="12"/>
  <c r="G185" i="12"/>
  <c r="G196" i="12"/>
  <c r="G207" i="12"/>
  <c r="G217" i="12"/>
  <c r="G227" i="12"/>
  <c r="G238" i="12"/>
  <c r="G248" i="12"/>
  <c r="G258" i="12"/>
  <c r="G270" i="12"/>
  <c r="G279" i="12"/>
  <c r="G288" i="12"/>
  <c r="G297" i="12"/>
  <c r="G12" i="12"/>
  <c r="G25" i="12"/>
  <c r="G38" i="12"/>
  <c r="G53" i="12"/>
  <c r="G66" i="12"/>
  <c r="G80" i="12"/>
  <c r="G94" i="12"/>
  <c r="G105" i="12"/>
  <c r="G115" i="12"/>
  <c r="G126" i="12"/>
  <c r="G136" i="12"/>
  <c r="G146" i="12"/>
  <c r="G156" i="12"/>
  <c r="G167" i="12"/>
  <c r="G178" i="12"/>
  <c r="G188" i="12"/>
  <c r="G199" i="12"/>
  <c r="G209" i="12"/>
  <c r="G219" i="12"/>
  <c r="G230" i="12"/>
  <c r="G240" i="12"/>
  <c r="G251" i="12"/>
  <c r="G262" i="12"/>
  <c r="G272" i="12"/>
  <c r="G281" i="12"/>
  <c r="G290" i="12"/>
  <c r="G299" i="12"/>
  <c r="G14" i="12"/>
  <c r="G32" i="12"/>
  <c r="G52" i="12"/>
  <c r="G69" i="12"/>
  <c r="G88" i="12"/>
  <c r="G103" i="12"/>
  <c r="G118" i="12"/>
  <c r="G130" i="12"/>
  <c r="G145" i="12"/>
  <c r="G160" i="12"/>
  <c r="G172" i="12"/>
  <c r="G187" i="12"/>
  <c r="G201" i="12"/>
  <c r="G215" i="12"/>
  <c r="G228" i="12"/>
  <c r="G243" i="12"/>
  <c r="G256" i="12"/>
  <c r="G271" i="12"/>
  <c r="G283" i="12"/>
  <c r="G295" i="12"/>
  <c r="G9" i="12"/>
  <c r="G28" i="12"/>
  <c r="G45" i="12"/>
  <c r="G65" i="12"/>
  <c r="G85" i="12"/>
  <c r="G99" i="12"/>
  <c r="G114" i="12"/>
  <c r="G128" i="12"/>
  <c r="G142" i="12"/>
  <c r="G155" i="12"/>
  <c r="G170" i="12"/>
  <c r="G183" i="12"/>
  <c r="G198" i="12"/>
  <c r="G211" i="12"/>
  <c r="G225" i="12"/>
  <c r="G239" i="12"/>
  <c r="G254" i="12"/>
  <c r="G266" i="12"/>
  <c r="G280" i="12"/>
  <c r="G292" i="12"/>
  <c r="G13" i="12"/>
  <c r="G37" i="12"/>
  <c r="G60" i="12"/>
  <c r="G86" i="12"/>
  <c r="G107" i="12"/>
  <c r="G124" i="12"/>
  <c r="G143" i="12"/>
  <c r="G162" i="12"/>
  <c r="G180" i="12"/>
  <c r="G200" i="12"/>
  <c r="G218" i="12"/>
  <c r="G235" i="12"/>
  <c r="G255" i="12"/>
  <c r="G274" i="12"/>
  <c r="G289" i="12"/>
  <c r="G30" i="12"/>
  <c r="G56" i="12"/>
  <c r="G78" i="12"/>
  <c r="G100" i="12"/>
  <c r="G120" i="12"/>
  <c r="G138" i="12"/>
  <c r="G158" i="12"/>
  <c r="G176" i="12"/>
  <c r="G193" i="12"/>
  <c r="G212" i="12"/>
  <c r="G233" i="12"/>
  <c r="G249" i="12"/>
  <c r="G267" i="12"/>
  <c r="G286" i="12"/>
  <c r="G5" i="12"/>
  <c r="G42" i="12"/>
  <c r="G74" i="12"/>
  <c r="G106" i="12"/>
  <c r="G129" i="12"/>
  <c r="G152" i="12"/>
  <c r="G179" i="12"/>
  <c r="G203" i="12"/>
  <c r="G226" i="12"/>
  <c r="G252" i="12"/>
  <c r="G276" i="12"/>
  <c r="G298" i="12"/>
  <c r="G33" i="12"/>
  <c r="G68" i="12"/>
  <c r="G97" i="12"/>
  <c r="G121" i="12"/>
  <c r="G148" i="12"/>
  <c r="G171" i="12"/>
  <c r="G194" i="12"/>
  <c r="G222" i="12"/>
  <c r="G246" i="12"/>
  <c r="G273" i="12"/>
  <c r="G294" i="12"/>
  <c r="G24" i="12"/>
  <c r="G73" i="12"/>
  <c r="G110" i="12"/>
  <c r="G139" i="12"/>
  <c r="G174" i="12"/>
  <c r="G208" i="12"/>
  <c r="G242" i="12"/>
  <c r="G275" i="12"/>
  <c r="G26" i="12"/>
  <c r="G76" i="12"/>
  <c r="G111" i="12"/>
  <c r="G147" i="12"/>
  <c r="G182" i="12"/>
  <c r="G210" i="12"/>
  <c r="G244" i="12"/>
  <c r="G278" i="12"/>
  <c r="G17" i="12"/>
  <c r="G57" i="12"/>
  <c r="G98" i="12"/>
  <c r="G135" i="12"/>
  <c r="G166" i="12"/>
  <c r="G202" i="12"/>
  <c r="G234" i="12"/>
  <c r="G264" i="12"/>
  <c r="G296" i="12"/>
  <c r="G41" i="12"/>
  <c r="G96" i="12"/>
  <c r="G153" i="12"/>
  <c r="G206" i="12"/>
  <c r="G260" i="12"/>
  <c r="G44" i="12"/>
  <c r="G108" i="12"/>
  <c r="G161" i="12"/>
  <c r="G216" i="12"/>
  <c r="G263" i="12"/>
  <c r="G48" i="12"/>
  <c r="G116" i="12"/>
  <c r="G163" i="12"/>
  <c r="G220" i="12"/>
  <c r="G265" i="12"/>
  <c r="G16" i="12"/>
  <c r="G89" i="12"/>
  <c r="G137" i="12"/>
  <c r="G191" i="12"/>
  <c r="G247" i="12"/>
  <c r="G291" i="12"/>
  <c r="G62" i="12"/>
  <c r="G184" i="12"/>
  <c r="G284" i="12"/>
  <c r="G81" i="12"/>
  <c r="G190" i="12"/>
  <c r="G287" i="12"/>
  <c r="G119" i="12"/>
  <c r="G224" i="12"/>
  <c r="G20" i="12"/>
  <c r="G151" i="12"/>
  <c r="G257" i="12"/>
  <c r="G132" i="12"/>
  <c r="G169" i="12"/>
  <c r="G192" i="12"/>
  <c r="G92" i="12"/>
  <c r="G300" i="12"/>
  <c r="G236" i="12"/>
  <c r="G282" i="12"/>
  <c r="G127" i="12"/>
  <c r="G54" i="12"/>
  <c r="G231" i="12"/>
  <c r="A1" i="13" l="1"/>
  <c r="G2" i="12"/>
  <c r="G4" i="10"/>
  <c r="G10" i="11"/>
  <c r="G18" i="11"/>
  <c r="G26" i="11"/>
  <c r="G34" i="11"/>
  <c r="G42" i="11"/>
  <c r="G50" i="11"/>
  <c r="G58" i="11"/>
  <c r="G66" i="11"/>
  <c r="G74" i="11"/>
  <c r="G82" i="11"/>
  <c r="G90" i="11"/>
  <c r="G98" i="11"/>
  <c r="G106" i="11"/>
  <c r="G114" i="11"/>
  <c r="G122" i="11"/>
  <c r="G130" i="11"/>
  <c r="G138" i="11"/>
  <c r="G146" i="11"/>
  <c r="G154" i="11"/>
  <c r="G162" i="11"/>
  <c r="G170" i="11"/>
  <c r="G178" i="11"/>
  <c r="G186" i="11"/>
  <c r="G194" i="11"/>
  <c r="G202" i="11"/>
  <c r="G210" i="11"/>
  <c r="G218" i="11"/>
  <c r="G226" i="11"/>
  <c r="G6" i="11"/>
  <c r="G14" i="11"/>
  <c r="G22" i="11"/>
  <c r="G30" i="11"/>
  <c r="G38" i="11"/>
  <c r="G46" i="11"/>
  <c r="G54" i="11"/>
  <c r="G62" i="11"/>
  <c r="G70" i="11"/>
  <c r="G78" i="11"/>
  <c r="G86" i="11"/>
  <c r="G94" i="11"/>
  <c r="G102" i="11"/>
  <c r="G110" i="11"/>
  <c r="G118" i="11"/>
  <c r="G126" i="11"/>
  <c r="G134" i="11"/>
  <c r="G142" i="11"/>
  <c r="G150" i="11"/>
  <c r="G158" i="11"/>
  <c r="G166" i="11"/>
  <c r="G174" i="11"/>
  <c r="G182" i="11"/>
  <c r="G190" i="11"/>
  <c r="G198" i="11"/>
  <c r="G206" i="11"/>
  <c r="G214" i="11"/>
  <c r="G222" i="11"/>
  <c r="G8" i="11"/>
  <c r="G19" i="11"/>
  <c r="G29" i="11"/>
  <c r="G40" i="11"/>
  <c r="G51" i="11"/>
  <c r="G61" i="11"/>
  <c r="G72" i="11"/>
  <c r="G83" i="11"/>
  <c r="G93" i="11"/>
  <c r="G104" i="11"/>
  <c r="G115" i="11"/>
  <c r="G125" i="11"/>
  <c r="G136" i="11"/>
  <c r="G147" i="11"/>
  <c r="G157" i="11"/>
  <c r="G168" i="11"/>
  <c r="G179" i="11"/>
  <c r="G189" i="11"/>
  <c r="G200" i="11"/>
  <c r="G211" i="11"/>
  <c r="G221" i="11"/>
  <c r="G231" i="11"/>
  <c r="G239" i="11"/>
  <c r="G247" i="11"/>
  <c r="G255" i="11"/>
  <c r="G263" i="11"/>
  <c r="G271" i="11"/>
  <c r="G279" i="11"/>
  <c r="G287" i="11"/>
  <c r="G295" i="11"/>
  <c r="G13" i="11"/>
  <c r="G24" i="11"/>
  <c r="G35" i="11"/>
  <c r="G45" i="11"/>
  <c r="G56" i="11"/>
  <c r="G67" i="11"/>
  <c r="G77" i="11"/>
  <c r="G88" i="11"/>
  <c r="G99" i="11"/>
  <c r="G109" i="11"/>
  <c r="G120" i="11"/>
  <c r="G131" i="11"/>
  <c r="G141" i="11"/>
  <c r="G152" i="11"/>
  <c r="G163" i="11"/>
  <c r="G173" i="11"/>
  <c r="G184" i="11"/>
  <c r="G195" i="11"/>
  <c r="G205" i="11"/>
  <c r="G216" i="11"/>
  <c r="G227" i="11"/>
  <c r="G235" i="11"/>
  <c r="G243" i="11"/>
  <c r="G251" i="11"/>
  <c r="G259" i="11"/>
  <c r="G267" i="11"/>
  <c r="G275" i="11"/>
  <c r="G283" i="11"/>
  <c r="G291" i="11"/>
  <c r="G299" i="11"/>
  <c r="G16" i="11"/>
  <c r="G31" i="11"/>
  <c r="G44" i="11"/>
  <c r="G59" i="11"/>
  <c r="G73" i="11"/>
  <c r="G87" i="11"/>
  <c r="G101" i="11"/>
  <c r="G116" i="11"/>
  <c r="G129" i="11"/>
  <c r="G144" i="11"/>
  <c r="G159" i="11"/>
  <c r="G172" i="11"/>
  <c r="G187" i="11"/>
  <c r="G201" i="11"/>
  <c r="G215" i="11"/>
  <c r="G229" i="11"/>
  <c r="G240" i="11"/>
  <c r="G250" i="11"/>
  <c r="G261" i="11"/>
  <c r="G272" i="11"/>
  <c r="G282" i="11"/>
  <c r="G293" i="11"/>
  <c r="G7" i="11"/>
  <c r="G23" i="11"/>
  <c r="G39" i="11"/>
  <c r="G55" i="11"/>
  <c r="G71" i="11"/>
  <c r="G89" i="11"/>
  <c r="G105" i="11"/>
  <c r="G121" i="11"/>
  <c r="G137" i="11"/>
  <c r="G153" i="11"/>
  <c r="G169" i="11"/>
  <c r="G185" i="11"/>
  <c r="G203" i="11"/>
  <c r="G219" i="11"/>
  <c r="G233" i="11"/>
  <c r="G245" i="11"/>
  <c r="G257" i="11"/>
  <c r="G269" i="11"/>
  <c r="G281" i="11"/>
  <c r="G294" i="11"/>
  <c r="G12" i="11"/>
  <c r="G32" i="11"/>
  <c r="G49" i="11"/>
  <c r="G68" i="11"/>
  <c r="G85" i="11"/>
  <c r="G107" i="11"/>
  <c r="G124" i="11"/>
  <c r="G143" i="11"/>
  <c r="G161" i="11"/>
  <c r="G180" i="11"/>
  <c r="G197" i="11"/>
  <c r="G217" i="11"/>
  <c r="G234" i="11"/>
  <c r="G248" i="11"/>
  <c r="G262" i="11"/>
  <c r="G276" i="11"/>
  <c r="G289" i="11"/>
  <c r="G17" i="11"/>
  <c r="G36" i="11"/>
  <c r="G53" i="11"/>
  <c r="G75" i="11"/>
  <c r="G92" i="11"/>
  <c r="G111" i="11"/>
  <c r="G128" i="11"/>
  <c r="G148" i="11"/>
  <c r="G165" i="11"/>
  <c r="G183" i="11"/>
  <c r="G204" i="11"/>
  <c r="G223" i="11"/>
  <c r="G237" i="11"/>
  <c r="G252" i="11"/>
  <c r="G265" i="11"/>
  <c r="G278" i="11"/>
  <c r="G292" i="11"/>
  <c r="G15" i="11"/>
  <c r="G41" i="11"/>
  <c r="G64" i="11"/>
  <c r="G91" i="11"/>
  <c r="G113" i="11"/>
  <c r="G139" i="11"/>
  <c r="G164" i="11"/>
  <c r="G191" i="11"/>
  <c r="G212" i="11"/>
  <c r="G236" i="11"/>
  <c r="G254" i="11"/>
  <c r="G273" i="11"/>
  <c r="G290" i="11"/>
  <c r="G9" i="11"/>
  <c r="G33" i="11"/>
  <c r="G60" i="11"/>
  <c r="G81" i="11"/>
  <c r="G108" i="11"/>
  <c r="G133" i="11"/>
  <c r="G156" i="11"/>
  <c r="G181" i="11"/>
  <c r="G208" i="11"/>
  <c r="G230" i="11"/>
  <c r="G249" i="11"/>
  <c r="G268" i="11"/>
  <c r="G286" i="11"/>
  <c r="G37" i="11"/>
  <c r="G69" i="11"/>
  <c r="G100" i="11"/>
  <c r="G135" i="11"/>
  <c r="G171" i="11"/>
  <c r="G199" i="11"/>
  <c r="G232" i="11"/>
  <c r="G258" i="11"/>
  <c r="G284" i="11"/>
  <c r="G27" i="11"/>
  <c r="G63" i="11"/>
  <c r="G96" i="11"/>
  <c r="G127" i="11"/>
  <c r="G160" i="11"/>
  <c r="G193" i="11"/>
  <c r="G225" i="11"/>
  <c r="G253" i="11"/>
  <c r="G277" i="11"/>
  <c r="G300" i="11"/>
  <c r="G21" i="11"/>
  <c r="G65" i="11"/>
  <c r="G112" i="11"/>
  <c r="G151" i="11"/>
  <c r="G196" i="11"/>
  <c r="G241" i="11"/>
  <c r="G270" i="11"/>
  <c r="G11" i="11"/>
  <c r="G52" i="11"/>
  <c r="G97" i="11"/>
  <c r="G145" i="11"/>
  <c r="G188" i="11"/>
  <c r="G228" i="11"/>
  <c r="G264" i="11"/>
  <c r="G297" i="11"/>
  <c r="G57" i="11"/>
  <c r="G119" i="11"/>
  <c r="G176" i="11"/>
  <c r="G238" i="11"/>
  <c r="G280" i="11"/>
  <c r="G5" i="11"/>
  <c r="G76" i="11"/>
  <c r="G123" i="11"/>
  <c r="G177" i="11"/>
  <c r="G242" i="11"/>
  <c r="G285" i="11"/>
  <c r="G47" i="11"/>
  <c r="G103" i="11"/>
  <c r="G167" i="11"/>
  <c r="G220" i="11"/>
  <c r="G266" i="11"/>
  <c r="G80" i="11"/>
  <c r="G175" i="11"/>
  <c r="G256" i="11"/>
  <c r="G84" i="11"/>
  <c r="G192" i="11"/>
  <c r="G260" i="11"/>
  <c r="G20" i="11"/>
  <c r="G95" i="11"/>
  <c r="G207" i="11"/>
  <c r="G274" i="11"/>
  <c r="G48" i="11"/>
  <c r="G149" i="11"/>
  <c r="G244" i="11"/>
  <c r="G28" i="11"/>
  <c r="G213" i="11"/>
  <c r="G43" i="11"/>
  <c r="G224" i="11"/>
  <c r="G117" i="11"/>
  <c r="G288" i="11"/>
  <c r="G155" i="11"/>
  <c r="G140" i="11"/>
  <c r="G209" i="11"/>
  <c r="G246" i="11"/>
  <c r="G79" i="11"/>
  <c r="G25" i="11"/>
  <c r="G132" i="11"/>
  <c r="G298" i="11"/>
  <c r="G296" i="11"/>
  <c r="G1" i="12"/>
  <c r="A1" i="12" l="1"/>
  <c r="G2" i="11"/>
  <c r="G1" i="11"/>
  <c r="G4" i="9"/>
  <c r="G10" i="10"/>
  <c r="G18" i="10"/>
  <c r="G26" i="10"/>
  <c r="G34" i="10"/>
  <c r="G42" i="10"/>
  <c r="G50" i="10"/>
  <c r="G58" i="10"/>
  <c r="G66" i="10"/>
  <c r="G74" i="10"/>
  <c r="G82" i="10"/>
  <c r="G90" i="10"/>
  <c r="G98" i="10"/>
  <c r="G106" i="10"/>
  <c r="G114" i="10"/>
  <c r="G122" i="10"/>
  <c r="G130" i="10"/>
  <c r="G138" i="10"/>
  <c r="G146" i="10"/>
  <c r="G154" i="10"/>
  <c r="G162" i="10"/>
  <c r="G170" i="10"/>
  <c r="G178" i="10"/>
  <c r="G186" i="10"/>
  <c r="G194" i="10"/>
  <c r="G202" i="10"/>
  <c r="G210" i="10"/>
  <c r="G218" i="10"/>
  <c r="G226" i="10"/>
  <c r="G234" i="10"/>
  <c r="G242" i="10"/>
  <c r="G250" i="10"/>
  <c r="G258" i="10"/>
  <c r="G266" i="10"/>
  <c r="G274" i="10"/>
  <c r="G282" i="10"/>
  <c r="G290" i="10"/>
  <c r="G298" i="10"/>
  <c r="G6" i="10"/>
  <c r="G14" i="10"/>
  <c r="G22" i="10"/>
  <c r="G30" i="10"/>
  <c r="G38" i="10"/>
  <c r="G46" i="10"/>
  <c r="G54" i="10"/>
  <c r="G62" i="10"/>
  <c r="G70" i="10"/>
  <c r="G78" i="10"/>
  <c r="G86" i="10"/>
  <c r="G94" i="10"/>
  <c r="G102" i="10"/>
  <c r="G110" i="10"/>
  <c r="G118" i="10"/>
  <c r="G126" i="10"/>
  <c r="G134" i="10"/>
  <c r="G142" i="10"/>
  <c r="G150" i="10"/>
  <c r="G158" i="10"/>
  <c r="G166" i="10"/>
  <c r="G174" i="10"/>
  <c r="G182" i="10"/>
  <c r="G190" i="10"/>
  <c r="G198" i="10"/>
  <c r="G206" i="10"/>
  <c r="G214" i="10"/>
  <c r="G222" i="10"/>
  <c r="G230" i="10"/>
  <c r="G238" i="10"/>
  <c r="G246" i="10"/>
  <c r="G254" i="10"/>
  <c r="G262" i="10"/>
  <c r="G270" i="10"/>
  <c r="G278" i="10"/>
  <c r="G286" i="10"/>
  <c r="G294" i="10"/>
  <c r="G5" i="10"/>
  <c r="G16" i="10"/>
  <c r="G27" i="10"/>
  <c r="G37" i="10"/>
  <c r="G48" i="10"/>
  <c r="G59" i="10"/>
  <c r="G69" i="10"/>
  <c r="G80" i="10"/>
  <c r="G91" i="10"/>
  <c r="G101" i="10"/>
  <c r="G112" i="10"/>
  <c r="G123" i="10"/>
  <c r="G133" i="10"/>
  <c r="G144" i="10"/>
  <c r="G155" i="10"/>
  <c r="G165" i="10"/>
  <c r="G176" i="10"/>
  <c r="G187" i="10"/>
  <c r="G197" i="10"/>
  <c r="G208" i="10"/>
  <c r="G219" i="10"/>
  <c r="G229" i="10"/>
  <c r="G240" i="10"/>
  <c r="G251" i="10"/>
  <c r="G261" i="10"/>
  <c r="G272" i="10"/>
  <c r="G283" i="10"/>
  <c r="G293" i="10"/>
  <c r="G11" i="10"/>
  <c r="G21" i="10"/>
  <c r="G32" i="10"/>
  <c r="G43" i="10"/>
  <c r="G53" i="10"/>
  <c r="G64" i="10"/>
  <c r="G75" i="10"/>
  <c r="G85" i="10"/>
  <c r="G96" i="10"/>
  <c r="G107" i="10"/>
  <c r="G117" i="10"/>
  <c r="G128" i="10"/>
  <c r="G139" i="10"/>
  <c r="G149" i="10"/>
  <c r="G160" i="10"/>
  <c r="G171" i="10"/>
  <c r="G181" i="10"/>
  <c r="G192" i="10"/>
  <c r="G203" i="10"/>
  <c r="G213" i="10"/>
  <c r="G224" i="10"/>
  <c r="G235" i="10"/>
  <c r="G245" i="10"/>
  <c r="G256" i="10"/>
  <c r="G267" i="10"/>
  <c r="G277" i="10"/>
  <c r="G288" i="10"/>
  <c r="G299" i="10"/>
  <c r="G13" i="10"/>
  <c r="G28" i="10"/>
  <c r="G41" i="10"/>
  <c r="G56" i="10"/>
  <c r="G71" i="10"/>
  <c r="G84" i="10"/>
  <c r="G99" i="10"/>
  <c r="G113" i="10"/>
  <c r="G127" i="10"/>
  <c r="G141" i="10"/>
  <c r="G156" i="10"/>
  <c r="G169" i="10"/>
  <c r="G184" i="10"/>
  <c r="G199" i="10"/>
  <c r="G212" i="10"/>
  <c r="G227" i="10"/>
  <c r="G241" i="10"/>
  <c r="G255" i="10"/>
  <c r="G269" i="10"/>
  <c r="G284" i="10"/>
  <c r="G297" i="10"/>
  <c r="G9" i="10"/>
  <c r="G25" i="10"/>
  <c r="G44" i="10"/>
  <c r="G60" i="10"/>
  <c r="G76" i="10"/>
  <c r="G92" i="10"/>
  <c r="G108" i="10"/>
  <c r="G124" i="10"/>
  <c r="G140" i="10"/>
  <c r="G157" i="10"/>
  <c r="G173" i="10"/>
  <c r="G189" i="10"/>
  <c r="G205" i="10"/>
  <c r="G221" i="10"/>
  <c r="G237" i="10"/>
  <c r="G253" i="10"/>
  <c r="G271" i="10"/>
  <c r="G287" i="10"/>
  <c r="G12" i="10"/>
  <c r="G31" i="10"/>
  <c r="G49" i="10"/>
  <c r="G67" i="10"/>
  <c r="G87" i="10"/>
  <c r="G104" i="10"/>
  <c r="G121" i="10"/>
  <c r="G143" i="10"/>
  <c r="G161" i="10"/>
  <c r="G179" i="10"/>
  <c r="G196" i="10"/>
  <c r="G216" i="10"/>
  <c r="G233" i="10"/>
  <c r="G252" i="10"/>
  <c r="G273" i="10"/>
  <c r="G291" i="10"/>
  <c r="G17" i="10"/>
  <c r="G35" i="10"/>
  <c r="G52" i="10"/>
  <c r="G72" i="10"/>
  <c r="G89" i="10"/>
  <c r="G109" i="10"/>
  <c r="G129" i="10"/>
  <c r="G147" i="10"/>
  <c r="G164" i="10"/>
  <c r="G183" i="10"/>
  <c r="G201" i="10"/>
  <c r="G220" i="10"/>
  <c r="G239" i="10"/>
  <c r="G259" i="10"/>
  <c r="G276" i="10"/>
  <c r="G295" i="10"/>
  <c r="G15" i="10"/>
  <c r="G39" i="10"/>
  <c r="G63" i="10"/>
  <c r="G88" i="10"/>
  <c r="G115" i="10"/>
  <c r="G136" i="10"/>
  <c r="G163" i="10"/>
  <c r="G188" i="10"/>
  <c r="G211" i="10"/>
  <c r="G236" i="10"/>
  <c r="G263" i="10"/>
  <c r="G285" i="10"/>
  <c r="G7" i="10"/>
  <c r="G33" i="10"/>
  <c r="G57" i="10"/>
  <c r="G81" i="10"/>
  <c r="G105" i="10"/>
  <c r="G132" i="10"/>
  <c r="G153" i="10"/>
  <c r="G180" i="10"/>
  <c r="G207" i="10"/>
  <c r="G231" i="10"/>
  <c r="G257" i="10"/>
  <c r="G280" i="10"/>
  <c r="G36" i="10"/>
  <c r="G68" i="10"/>
  <c r="G100" i="10"/>
  <c r="G135" i="10"/>
  <c r="G168" i="10"/>
  <c r="G200" i="10"/>
  <c r="G232" i="10"/>
  <c r="G265" i="10"/>
  <c r="G300" i="10"/>
  <c r="G24" i="10"/>
  <c r="G61" i="10"/>
  <c r="G95" i="10"/>
  <c r="G125" i="10"/>
  <c r="G159" i="10"/>
  <c r="G193" i="10"/>
  <c r="G225" i="10"/>
  <c r="G260" i="10"/>
  <c r="G292" i="10"/>
  <c r="G8" i="10"/>
  <c r="G51" i="10"/>
  <c r="G97" i="10"/>
  <c r="G145" i="10"/>
  <c r="G185" i="10"/>
  <c r="G228" i="10"/>
  <c r="G275" i="10"/>
  <c r="G45" i="10"/>
  <c r="G83" i="10"/>
  <c r="G131" i="10"/>
  <c r="G175" i="10"/>
  <c r="G217" i="10"/>
  <c r="G264" i="10"/>
  <c r="G65" i="10"/>
  <c r="G119" i="10"/>
  <c r="G177" i="10"/>
  <c r="G244" i="10"/>
  <c r="G296" i="10"/>
  <c r="G19" i="10"/>
  <c r="G73" i="10"/>
  <c r="G120" i="10"/>
  <c r="G191" i="10"/>
  <c r="G247" i="10"/>
  <c r="G47" i="10"/>
  <c r="G111" i="10"/>
  <c r="G167" i="10"/>
  <c r="G223" i="10"/>
  <c r="G281" i="10"/>
  <c r="G93" i="10"/>
  <c r="G195" i="10"/>
  <c r="G279" i="10"/>
  <c r="G20" i="10"/>
  <c r="G103" i="10"/>
  <c r="G204" i="10"/>
  <c r="G289" i="10"/>
  <c r="G23" i="10"/>
  <c r="G116" i="10"/>
  <c r="G209" i="10"/>
  <c r="G77" i="10"/>
  <c r="G152" i="10"/>
  <c r="G249" i="10"/>
  <c r="G148" i="10"/>
  <c r="G151" i="10"/>
  <c r="G29" i="10"/>
  <c r="G215" i="10"/>
  <c r="G79" i="10"/>
  <c r="G268" i="10"/>
  <c r="G55" i="10"/>
  <c r="G137" i="10"/>
  <c r="G172" i="10"/>
  <c r="G248" i="10"/>
  <c r="G40" i="10"/>
  <c r="G243" i="10"/>
  <c r="A1" i="11" l="1"/>
  <c r="G2" i="10"/>
  <c r="G1" i="10"/>
  <c r="G8" i="9"/>
  <c r="G24" i="9"/>
  <c r="G40" i="9"/>
  <c r="G56" i="9"/>
  <c r="G72" i="9"/>
  <c r="G88" i="9"/>
  <c r="G104" i="9"/>
  <c r="G120" i="9"/>
  <c r="G136" i="9"/>
  <c r="G152" i="9"/>
  <c r="G168" i="9"/>
  <c r="G184" i="9"/>
  <c r="G200" i="9"/>
  <c r="G216" i="9"/>
  <c r="G232" i="9"/>
  <c r="G248" i="9"/>
  <c r="G264" i="9"/>
  <c r="G280" i="9"/>
  <c r="G296" i="9"/>
  <c r="G16" i="9"/>
  <c r="G32" i="9"/>
  <c r="G48" i="9"/>
  <c r="G64" i="9"/>
  <c r="G80" i="9"/>
  <c r="G96" i="9"/>
  <c r="G112" i="9"/>
  <c r="G128" i="9"/>
  <c r="G144" i="9"/>
  <c r="G160" i="9"/>
  <c r="G176" i="9"/>
  <c r="G192" i="9"/>
  <c r="G208" i="9"/>
  <c r="G224" i="9"/>
  <c r="G240" i="9"/>
  <c r="G256" i="9"/>
  <c r="G272" i="9"/>
  <c r="G288" i="9"/>
  <c r="G26" i="9"/>
  <c r="G46" i="9"/>
  <c r="G68" i="9"/>
  <c r="G90" i="9"/>
  <c r="G110" i="9"/>
  <c r="G132" i="9"/>
  <c r="G154" i="9"/>
  <c r="G174" i="9"/>
  <c r="G196" i="9"/>
  <c r="G218" i="9"/>
  <c r="G238" i="9"/>
  <c r="G260" i="9"/>
  <c r="G282" i="9"/>
  <c r="G14" i="9"/>
  <c r="G36" i="9"/>
  <c r="G58" i="9"/>
  <c r="G78" i="9"/>
  <c r="G100" i="9"/>
  <c r="G122" i="9"/>
  <c r="G142" i="9"/>
  <c r="G164" i="9"/>
  <c r="G186" i="9"/>
  <c r="G206" i="9"/>
  <c r="G228" i="9"/>
  <c r="G250" i="9"/>
  <c r="G270" i="9"/>
  <c r="G292" i="9"/>
  <c r="G6" i="9"/>
  <c r="G34" i="9"/>
  <c r="G62" i="9"/>
  <c r="G92" i="9"/>
  <c r="G118" i="9"/>
  <c r="G148" i="9"/>
  <c r="G178" i="9"/>
  <c r="G204" i="9"/>
  <c r="G234" i="9"/>
  <c r="G262" i="9"/>
  <c r="G290" i="9"/>
  <c r="G20" i="9"/>
  <c r="G52" i="9"/>
  <c r="G84" i="9"/>
  <c r="G116" i="9"/>
  <c r="G150" i="9"/>
  <c r="G182" i="9"/>
  <c r="G214" i="9"/>
  <c r="G246" i="9"/>
  <c r="G278" i="9"/>
  <c r="G18" i="9"/>
  <c r="G54" i="9"/>
  <c r="G94" i="9"/>
  <c r="G130" i="9"/>
  <c r="G166" i="9"/>
  <c r="G202" i="9"/>
  <c r="G242" i="9"/>
  <c r="G276" i="9"/>
  <c r="G28" i="9"/>
  <c r="G66" i="9"/>
  <c r="G102" i="9"/>
  <c r="G138" i="9"/>
  <c r="G172" i="9"/>
  <c r="G212" i="9"/>
  <c r="G252" i="9"/>
  <c r="G286" i="9"/>
  <c r="G22" i="9"/>
  <c r="G74" i="9"/>
  <c r="G124" i="9"/>
  <c r="G170" i="9"/>
  <c r="G222" i="9"/>
  <c r="G268" i="9"/>
  <c r="G10" i="9"/>
  <c r="G60" i="9"/>
  <c r="G108" i="9"/>
  <c r="G158" i="9"/>
  <c r="G210" i="9"/>
  <c r="G258" i="9"/>
  <c r="G38" i="9"/>
  <c r="G98" i="9"/>
  <c r="G162" i="9"/>
  <c r="G230" i="9"/>
  <c r="G298" i="9"/>
  <c r="G12" i="9"/>
  <c r="G82" i="9"/>
  <c r="G146" i="9"/>
  <c r="G220" i="9"/>
  <c r="G284" i="9"/>
  <c r="G44" i="9"/>
  <c r="G134" i="9"/>
  <c r="G226" i="9"/>
  <c r="G30" i="9"/>
  <c r="G114" i="9"/>
  <c r="G194" i="9"/>
  <c r="G294" i="9"/>
  <c r="G70" i="9"/>
  <c r="G188" i="9"/>
  <c r="G300" i="9"/>
  <c r="G76" i="9"/>
  <c r="G190" i="9"/>
  <c r="G42" i="9"/>
  <c r="G156" i="9"/>
  <c r="G266" i="9"/>
  <c r="G106" i="9"/>
  <c r="G274" i="9"/>
  <c r="G126" i="9"/>
  <c r="G140" i="9"/>
  <c r="G50" i="9"/>
  <c r="G244" i="9"/>
  <c r="G198" i="9"/>
  <c r="G236" i="9"/>
  <c r="G86" i="9"/>
  <c r="G254" i="9"/>
  <c r="G7" i="9"/>
  <c r="G23" i="9"/>
  <c r="G39" i="9"/>
  <c r="G55" i="9"/>
  <c r="G71" i="9"/>
  <c r="G87" i="9"/>
  <c r="G103" i="9"/>
  <c r="G119" i="9"/>
  <c r="G135" i="9"/>
  <c r="G151" i="9"/>
  <c r="G167" i="9"/>
  <c r="G183" i="9"/>
  <c r="G199" i="9"/>
  <c r="G215" i="9"/>
  <c r="G231" i="9"/>
  <c r="G247" i="9"/>
  <c r="G263" i="9"/>
  <c r="G279" i="9"/>
  <c r="G295" i="9"/>
  <c r="G9" i="9"/>
  <c r="G25" i="9"/>
  <c r="G41" i="9"/>
  <c r="G57" i="9"/>
  <c r="G73" i="9"/>
  <c r="G89" i="9"/>
  <c r="G105" i="9"/>
  <c r="G121" i="9"/>
  <c r="G137" i="9"/>
  <c r="G153" i="9"/>
  <c r="G169" i="9"/>
  <c r="G185" i="9"/>
  <c r="G201" i="9"/>
  <c r="G217" i="9"/>
  <c r="G233" i="9"/>
  <c r="G249" i="9"/>
  <c r="G265" i="9"/>
  <c r="G281" i="9"/>
  <c r="G297" i="9"/>
  <c r="G17" i="9"/>
  <c r="G37" i="9"/>
  <c r="G61" i="9"/>
  <c r="G81" i="9"/>
  <c r="G101" i="9"/>
  <c r="G125" i="9"/>
  <c r="G145" i="9"/>
  <c r="G165" i="9"/>
  <c r="G189" i="9"/>
  <c r="G209" i="9"/>
  <c r="G229" i="9"/>
  <c r="G253" i="9"/>
  <c r="G273" i="9"/>
  <c r="G293" i="9"/>
  <c r="G21" i="9"/>
  <c r="G45" i="9"/>
  <c r="G65" i="9"/>
  <c r="G85" i="9"/>
  <c r="G109" i="9"/>
  <c r="G129" i="9"/>
  <c r="G149" i="9"/>
  <c r="G173" i="9"/>
  <c r="G193" i="9"/>
  <c r="G213" i="9"/>
  <c r="G237" i="9"/>
  <c r="G257" i="9"/>
  <c r="G277" i="9"/>
  <c r="G4" i="8"/>
  <c r="G27" i="9"/>
  <c r="G47" i="9"/>
  <c r="G67" i="9"/>
  <c r="G91" i="9"/>
  <c r="G111" i="9"/>
  <c r="G131" i="9"/>
  <c r="G155" i="9"/>
  <c r="G175" i="9"/>
  <c r="G195" i="9"/>
  <c r="G219" i="9"/>
  <c r="G239" i="9"/>
  <c r="G259" i="9"/>
  <c r="G283" i="9"/>
  <c r="G13" i="9"/>
  <c r="G33" i="9"/>
  <c r="G53" i="9"/>
  <c r="G77" i="9"/>
  <c r="G97" i="9"/>
  <c r="G117" i="9"/>
  <c r="G141" i="9"/>
  <c r="G161" i="9"/>
  <c r="G181" i="9"/>
  <c r="G205" i="9"/>
  <c r="G225" i="9"/>
  <c r="G245" i="9"/>
  <c r="G269" i="9"/>
  <c r="G289" i="9"/>
  <c r="G15" i="9"/>
  <c r="G35" i="9"/>
  <c r="G59" i="9"/>
  <c r="G79" i="9"/>
  <c r="G99" i="9"/>
  <c r="G123" i="9"/>
  <c r="G143" i="9"/>
  <c r="G163" i="9"/>
  <c r="G187" i="9"/>
  <c r="G207" i="9"/>
  <c r="G227" i="9"/>
  <c r="G251" i="9"/>
  <c r="G271" i="9"/>
  <c r="G291" i="9"/>
  <c r="G5" i="9"/>
  <c r="G63" i="9"/>
  <c r="G115" i="9"/>
  <c r="G177" i="9"/>
  <c r="G235" i="9"/>
  <c r="G287" i="9"/>
  <c r="G11" i="9"/>
  <c r="G69" i="9"/>
  <c r="G127" i="9"/>
  <c r="G179" i="9"/>
  <c r="G241" i="9"/>
  <c r="G299" i="9"/>
  <c r="G19" i="9"/>
  <c r="G75" i="9"/>
  <c r="G133" i="9"/>
  <c r="G191" i="9"/>
  <c r="G243" i="9"/>
  <c r="G180" i="9"/>
  <c r="G29" i="9"/>
  <c r="G83" i="9"/>
  <c r="G139" i="9"/>
  <c r="G197" i="9"/>
  <c r="G255" i="9"/>
  <c r="G31" i="9"/>
  <c r="G93" i="9"/>
  <c r="G147" i="9"/>
  <c r="G203" i="9"/>
  <c r="G261" i="9"/>
  <c r="G49" i="9"/>
  <c r="G107" i="9"/>
  <c r="G159" i="9"/>
  <c r="G221" i="9"/>
  <c r="G275" i="9"/>
  <c r="G51" i="9"/>
  <c r="G113" i="9"/>
  <c r="G171" i="9"/>
  <c r="G223" i="9"/>
  <c r="G285" i="9"/>
  <c r="G43" i="9"/>
  <c r="G95" i="9"/>
  <c r="G157" i="9"/>
  <c r="G211" i="9"/>
  <c r="G267" i="9"/>
  <c r="A1" i="10" l="1"/>
  <c r="G1" i="9"/>
  <c r="G2" i="9"/>
  <c r="G10" i="8"/>
  <c r="G26" i="8"/>
  <c r="G42" i="8"/>
  <c r="G58" i="8"/>
  <c r="G74" i="8"/>
  <c r="G90" i="8"/>
  <c r="G106" i="8"/>
  <c r="G122" i="8"/>
  <c r="G138" i="8"/>
  <c r="G154" i="8"/>
  <c r="G170" i="8"/>
  <c r="G186" i="8"/>
  <c r="G33" i="8"/>
  <c r="G65" i="8"/>
  <c r="G97" i="8"/>
  <c r="G129" i="8"/>
  <c r="G161" i="8"/>
  <c r="G190" i="8"/>
  <c r="G206" i="8"/>
  <c r="G222" i="8"/>
  <c r="G238" i="8"/>
  <c r="G254" i="8"/>
  <c r="G270" i="8"/>
  <c r="G286" i="8"/>
  <c r="G7" i="8"/>
  <c r="G39" i="8"/>
  <c r="G71" i="8"/>
  <c r="G103" i="8"/>
  <c r="G135" i="8"/>
  <c r="G167" i="8"/>
  <c r="G193" i="8"/>
  <c r="G209" i="8"/>
  <c r="G225" i="8"/>
  <c r="G241" i="8"/>
  <c r="G257" i="8"/>
  <c r="G273" i="8"/>
  <c r="G289" i="8"/>
  <c r="G12" i="8"/>
  <c r="G28" i="8"/>
  <c r="G44" i="8"/>
  <c r="G60" i="8"/>
  <c r="G76" i="8"/>
  <c r="G92" i="8"/>
  <c r="G108" i="8"/>
  <c r="G124" i="8"/>
  <c r="G140" i="8"/>
  <c r="G156" i="8"/>
  <c r="G172" i="8"/>
  <c r="G5" i="8"/>
  <c r="G37" i="8"/>
  <c r="G69" i="8"/>
  <c r="G101" i="8"/>
  <c r="G133" i="8"/>
  <c r="G165" i="8"/>
  <c r="G192" i="8"/>
  <c r="G208" i="8"/>
  <c r="G224" i="8"/>
  <c r="G240" i="8"/>
  <c r="G256" i="8"/>
  <c r="G272" i="8"/>
  <c r="G288" i="8"/>
  <c r="G11" i="8"/>
  <c r="G43" i="8"/>
  <c r="G75" i="8"/>
  <c r="G107" i="8"/>
  <c r="G139" i="8"/>
  <c r="G171" i="8"/>
  <c r="G195" i="8"/>
  <c r="G211" i="8"/>
  <c r="G227" i="8"/>
  <c r="G243" i="8"/>
  <c r="G259" i="8"/>
  <c r="G275" i="8"/>
  <c r="G291" i="8"/>
  <c r="G20" i="8"/>
  <c r="G40" i="8"/>
  <c r="G64" i="8"/>
  <c r="G84" i="8"/>
  <c r="G104" i="8"/>
  <c r="G128" i="8"/>
  <c r="G148" i="8"/>
  <c r="G168" i="8"/>
  <c r="G13" i="8"/>
  <c r="G53" i="8"/>
  <c r="G93" i="8"/>
  <c r="G141" i="8"/>
  <c r="G181" i="8"/>
  <c r="G204" i="8"/>
  <c r="G228" i="8"/>
  <c r="G248" i="8"/>
  <c r="G268" i="8"/>
  <c r="G292" i="8"/>
  <c r="G27" i="8"/>
  <c r="G67" i="8"/>
  <c r="G115" i="8"/>
  <c r="G155" i="8"/>
  <c r="G191" i="8"/>
  <c r="G215" i="8"/>
  <c r="G235" i="8"/>
  <c r="G255" i="8"/>
  <c r="G279" i="8"/>
  <c r="G299" i="8"/>
  <c r="G4" i="15"/>
  <c r="G24" i="8"/>
  <c r="G48" i="8"/>
  <c r="G68" i="8"/>
  <c r="G88" i="8"/>
  <c r="G112" i="8"/>
  <c r="G132" i="8"/>
  <c r="G152" i="8"/>
  <c r="G176" i="8"/>
  <c r="G21" i="8"/>
  <c r="G61" i="8"/>
  <c r="G109" i="8"/>
  <c r="G149" i="8"/>
  <c r="G188" i="8"/>
  <c r="G212" i="8"/>
  <c r="G232" i="8"/>
  <c r="G252" i="8"/>
  <c r="G276" i="8"/>
  <c r="G296" i="8"/>
  <c r="G35" i="8"/>
  <c r="G83" i="8"/>
  <c r="G123" i="8"/>
  <c r="G163" i="8"/>
  <c r="G199" i="8"/>
  <c r="G219" i="8"/>
  <c r="G239" i="8"/>
  <c r="G263" i="8"/>
  <c r="G283" i="8"/>
  <c r="G6" i="8"/>
  <c r="G30" i="8"/>
  <c r="G50" i="8"/>
  <c r="G70" i="8"/>
  <c r="G94" i="8"/>
  <c r="G114" i="8"/>
  <c r="G134" i="8"/>
  <c r="G158" i="8"/>
  <c r="G178" i="8"/>
  <c r="G25" i="8"/>
  <c r="G73" i="8"/>
  <c r="G113" i="8"/>
  <c r="G153" i="8"/>
  <c r="G194" i="8"/>
  <c r="G214" i="8"/>
  <c r="G234" i="8"/>
  <c r="G258" i="8"/>
  <c r="G278" i="8"/>
  <c r="G298" i="8"/>
  <c r="G47" i="8"/>
  <c r="G87" i="8"/>
  <c r="G127" i="8"/>
  <c r="G175" i="8"/>
  <c r="G201" i="8"/>
  <c r="G221" i="8"/>
  <c r="G245" i="8"/>
  <c r="G265" i="8"/>
  <c r="G285" i="8"/>
  <c r="G16" i="8"/>
  <c r="G36" i="8"/>
  <c r="G56" i="8"/>
  <c r="G80" i="8"/>
  <c r="G100" i="8"/>
  <c r="G120" i="8"/>
  <c r="G144" i="8"/>
  <c r="G164" i="8"/>
  <c r="G184" i="8"/>
  <c r="G45" i="8"/>
  <c r="G85" i="8"/>
  <c r="G125" i="8"/>
  <c r="G173" i="8"/>
  <c r="G200" i="8"/>
  <c r="G220" i="8"/>
  <c r="G244" i="8"/>
  <c r="G264" i="8"/>
  <c r="G284" i="8"/>
  <c r="G19" i="8"/>
  <c r="G59" i="8"/>
  <c r="G99" i="8"/>
  <c r="G147" i="8"/>
  <c r="G187" i="8"/>
  <c r="G207" i="8"/>
  <c r="G231" i="8"/>
  <c r="G251" i="8"/>
  <c r="G271" i="8"/>
  <c r="G295" i="8"/>
  <c r="G18" i="8"/>
  <c r="G38" i="8"/>
  <c r="G62" i="8"/>
  <c r="G82" i="8"/>
  <c r="G102" i="8"/>
  <c r="G126" i="8"/>
  <c r="G146" i="8"/>
  <c r="G166" i="8"/>
  <c r="G9" i="8"/>
  <c r="G49" i="8"/>
  <c r="G89" i="8"/>
  <c r="G137" i="8"/>
  <c r="G177" i="8"/>
  <c r="G202" i="8"/>
  <c r="G226" i="8"/>
  <c r="G246" i="8"/>
  <c r="G266" i="8"/>
  <c r="G290" i="8"/>
  <c r="G23" i="8"/>
  <c r="G63" i="8"/>
  <c r="G111" i="8"/>
  <c r="G151" i="8"/>
  <c r="G189" i="8"/>
  <c r="G213" i="8"/>
  <c r="G233" i="8"/>
  <c r="G253" i="8"/>
  <c r="G277" i="8"/>
  <c r="G297" i="8"/>
  <c r="G32" i="8"/>
  <c r="G86" i="8"/>
  <c r="G142" i="8"/>
  <c r="G29" i="8"/>
  <c r="G145" i="8"/>
  <c r="G218" i="8"/>
  <c r="G280" i="8"/>
  <c r="G79" i="8"/>
  <c r="G183" i="8"/>
  <c r="G247" i="8"/>
  <c r="G34" i="8"/>
  <c r="G96" i="8"/>
  <c r="G150" i="8"/>
  <c r="G41" i="8"/>
  <c r="G157" i="8"/>
  <c r="G230" i="8"/>
  <c r="G282" i="8"/>
  <c r="G91" i="8"/>
  <c r="G197" i="8"/>
  <c r="G249" i="8"/>
  <c r="G46" i="8"/>
  <c r="G98" i="8"/>
  <c r="G160" i="8"/>
  <c r="G57" i="8"/>
  <c r="G169" i="8"/>
  <c r="G236" i="8"/>
  <c r="G294" i="8"/>
  <c r="G95" i="8"/>
  <c r="G203" i="8"/>
  <c r="G261" i="8"/>
  <c r="G52" i="8"/>
  <c r="G110" i="8"/>
  <c r="G162" i="8"/>
  <c r="G77" i="8"/>
  <c r="G185" i="8"/>
  <c r="G242" i="8"/>
  <c r="G300" i="8"/>
  <c r="G119" i="8"/>
  <c r="G205" i="8"/>
  <c r="G267" i="8"/>
  <c r="G54" i="8"/>
  <c r="G116" i="8"/>
  <c r="G174" i="8"/>
  <c r="G81" i="8"/>
  <c r="G196" i="8"/>
  <c r="G250" i="8"/>
  <c r="G15" i="8"/>
  <c r="G131" i="8"/>
  <c r="G217" i="8"/>
  <c r="G269" i="8"/>
  <c r="G14" i="8"/>
  <c r="G72" i="8"/>
  <c r="G130" i="8"/>
  <c r="G182" i="8"/>
  <c r="G117" i="8"/>
  <c r="G210" i="8"/>
  <c r="G262" i="8"/>
  <c r="G51" i="8"/>
  <c r="G159" i="8"/>
  <c r="G229" i="8"/>
  <c r="G287" i="8"/>
  <c r="G22" i="8"/>
  <c r="G78" i="8"/>
  <c r="G136" i="8"/>
  <c r="G17" i="8"/>
  <c r="G121" i="8"/>
  <c r="G216" i="8"/>
  <c r="G274" i="8"/>
  <c r="G55" i="8"/>
  <c r="G179" i="8"/>
  <c r="G237" i="8"/>
  <c r="G293" i="8"/>
  <c r="G8" i="8"/>
  <c r="G66" i="8"/>
  <c r="G118" i="8"/>
  <c r="G180" i="8"/>
  <c r="G105" i="8"/>
  <c r="G198" i="8"/>
  <c r="G260" i="8"/>
  <c r="G31" i="8"/>
  <c r="G143" i="8"/>
  <c r="G223" i="8"/>
  <c r="G281" i="8"/>
  <c r="A1" i="9" l="1"/>
  <c r="G2" i="8"/>
  <c r="G294" i="15"/>
  <c r="G278" i="15"/>
  <c r="G262" i="15"/>
  <c r="G246" i="15"/>
  <c r="G230" i="15"/>
  <c r="G214" i="15"/>
  <c r="G198" i="15"/>
  <c r="G182" i="15"/>
  <c r="G166" i="15"/>
  <c r="G150" i="15"/>
  <c r="G134" i="15"/>
  <c r="G118" i="15"/>
  <c r="G102" i="15"/>
  <c r="G86" i="15"/>
  <c r="G70" i="15"/>
  <c r="G54" i="15"/>
  <c r="G38" i="15"/>
  <c r="G22" i="15"/>
  <c r="G6" i="15"/>
  <c r="G249" i="15"/>
  <c r="G219" i="15"/>
  <c r="G187" i="15"/>
  <c r="G159" i="15"/>
  <c r="G127" i="15"/>
  <c r="G97" i="15"/>
  <c r="G63" i="15"/>
  <c r="G31" i="15"/>
  <c r="G297" i="15"/>
  <c r="G279" i="15"/>
  <c r="G251" i="15"/>
  <c r="G217" i="15"/>
  <c r="G183" i="15"/>
  <c r="G149" i="15"/>
  <c r="G115" i="15"/>
  <c r="G81" i="15"/>
  <c r="G53" i="15"/>
  <c r="G21" i="15"/>
  <c r="G292" i="15"/>
  <c r="G276" i="15"/>
  <c r="G260" i="15"/>
  <c r="G244" i="15"/>
  <c r="G228" i="15"/>
  <c r="G212" i="15"/>
  <c r="G196" i="15"/>
  <c r="G180" i="15"/>
  <c r="G164" i="15"/>
  <c r="G148" i="15"/>
  <c r="G132" i="15"/>
  <c r="G116" i="15"/>
  <c r="G100" i="15"/>
  <c r="G84" i="15"/>
  <c r="G68" i="15"/>
  <c r="G52" i="15"/>
  <c r="G36" i="15"/>
  <c r="G20" i="15"/>
  <c r="G281" i="15"/>
  <c r="G247" i="15"/>
  <c r="G215" i="15"/>
  <c r="G185" i="15"/>
  <c r="G155" i="15"/>
  <c r="G125" i="15"/>
  <c r="G95" i="15"/>
  <c r="G57" i="15"/>
  <c r="G27" i="15"/>
  <c r="G295" i="15"/>
  <c r="G277" i="15"/>
  <c r="G245" i="15"/>
  <c r="G213" i="15"/>
  <c r="G179" i="15"/>
  <c r="G145" i="15"/>
  <c r="G111" i="15"/>
  <c r="G77" i="15"/>
  <c r="G49" i="15"/>
  <c r="G17" i="15"/>
  <c r="G288" i="15"/>
  <c r="G268" i="15"/>
  <c r="G248" i="15"/>
  <c r="G224" i="15"/>
  <c r="G204" i="15"/>
  <c r="G184" i="15"/>
  <c r="G160" i="15"/>
  <c r="G140" i="15"/>
  <c r="G120" i="15"/>
  <c r="G96" i="15"/>
  <c r="G76" i="15"/>
  <c r="G56" i="15"/>
  <c r="G32" i="15"/>
  <c r="G12" i="15"/>
  <c r="G253" i="15"/>
  <c r="G207" i="15"/>
  <c r="G169" i="15"/>
  <c r="G131" i="15"/>
  <c r="G87" i="15"/>
  <c r="G43" i="15"/>
  <c r="G299" i="15"/>
  <c r="G271" i="15"/>
  <c r="G229" i="15"/>
  <c r="G189" i="15"/>
  <c r="G137" i="15"/>
  <c r="G93" i="15"/>
  <c r="G59" i="15"/>
  <c r="G9" i="15"/>
  <c r="G284" i="15"/>
  <c r="G264" i="15"/>
  <c r="G240" i="15"/>
  <c r="G220" i="15"/>
  <c r="G200" i="15"/>
  <c r="G176" i="15"/>
  <c r="G156" i="15"/>
  <c r="G136" i="15"/>
  <c r="G112" i="15"/>
  <c r="G92" i="15"/>
  <c r="G72" i="15"/>
  <c r="G48" i="15"/>
  <c r="G28" i="15"/>
  <c r="G8" i="15"/>
  <c r="G239" i="15"/>
  <c r="G199" i="15"/>
  <c r="G163" i="15"/>
  <c r="G117" i="15"/>
  <c r="G79" i="15"/>
  <c r="G35" i="15"/>
  <c r="G291" i="15"/>
  <c r="G265" i="15"/>
  <c r="G221" i="15"/>
  <c r="G171" i="15"/>
  <c r="G129" i="15"/>
  <c r="G85" i="15"/>
  <c r="G41" i="15"/>
  <c r="G282" i="15"/>
  <c r="G258" i="15"/>
  <c r="G238" i="15"/>
  <c r="G218" i="15"/>
  <c r="G194" i="15"/>
  <c r="G174" i="15"/>
  <c r="G154" i="15"/>
  <c r="G130" i="15"/>
  <c r="G110" i="15"/>
  <c r="G90" i="15"/>
  <c r="G66" i="15"/>
  <c r="G46" i="15"/>
  <c r="G26" i="15"/>
  <c r="G273" i="15"/>
  <c r="G235" i="15"/>
  <c r="G195" i="15"/>
  <c r="G151" i="15"/>
  <c r="G113" i="15"/>
  <c r="G73" i="15"/>
  <c r="G23" i="15"/>
  <c r="G289" i="15"/>
  <c r="G259" i="15"/>
  <c r="G209" i="15"/>
  <c r="G165" i="15"/>
  <c r="G123" i="15"/>
  <c r="G75" i="15"/>
  <c r="G37" i="15"/>
  <c r="G296" i="15"/>
  <c r="G272" i="15"/>
  <c r="G252" i="15"/>
  <c r="G232" i="15"/>
  <c r="G208" i="15"/>
  <c r="G188" i="15"/>
  <c r="G168" i="15"/>
  <c r="G144" i="15"/>
  <c r="G124" i="15"/>
  <c r="G104" i="15"/>
  <c r="G80" i="15"/>
  <c r="G60" i="15"/>
  <c r="G40" i="15"/>
  <c r="G16" i="15"/>
  <c r="G261" i="15"/>
  <c r="G223" i="15"/>
  <c r="G177" i="15"/>
  <c r="G139" i="15"/>
  <c r="G101" i="15"/>
  <c r="G51" i="15"/>
  <c r="G11" i="15"/>
  <c r="G283" i="15"/>
  <c r="G237" i="15"/>
  <c r="G197" i="15"/>
  <c r="G153" i="15"/>
  <c r="G103" i="15"/>
  <c r="G65" i="15"/>
  <c r="G25" i="15"/>
  <c r="G290" i="15"/>
  <c r="G270" i="15"/>
  <c r="G250" i="15"/>
  <c r="G226" i="15"/>
  <c r="G206" i="15"/>
  <c r="G186" i="15"/>
  <c r="G162" i="15"/>
  <c r="G142" i="15"/>
  <c r="G122" i="15"/>
  <c r="G98" i="15"/>
  <c r="G78" i="15"/>
  <c r="G58" i="15"/>
  <c r="G34" i="15"/>
  <c r="G14" i="15"/>
  <c r="G257" i="15"/>
  <c r="G274" i="15"/>
  <c r="G216" i="15"/>
  <c r="G158" i="15"/>
  <c r="G106" i="15"/>
  <c r="G44" i="15"/>
  <c r="G243" i="15"/>
  <c r="G167" i="15"/>
  <c r="G83" i="15"/>
  <c r="G293" i="15"/>
  <c r="G225" i="15"/>
  <c r="G133" i="15"/>
  <c r="G45" i="15"/>
  <c r="G266" i="15"/>
  <c r="G210" i="15"/>
  <c r="G152" i="15"/>
  <c r="G94" i="15"/>
  <c r="G42" i="15"/>
  <c r="G231" i="15"/>
  <c r="G147" i="15"/>
  <c r="G69" i="15"/>
  <c r="G287" i="15"/>
  <c r="G205" i="15"/>
  <c r="G119" i="15"/>
  <c r="G33" i="15"/>
  <c r="G256" i="15"/>
  <c r="G202" i="15"/>
  <c r="G146" i="15"/>
  <c r="G88" i="15"/>
  <c r="G30" i="15"/>
  <c r="G227" i="15"/>
  <c r="G143" i="15"/>
  <c r="G55" i="15"/>
  <c r="G285" i="15"/>
  <c r="G201" i="15"/>
  <c r="G107" i="15"/>
  <c r="G29" i="15"/>
  <c r="G254" i="15"/>
  <c r="G192" i="15"/>
  <c r="G138" i="15"/>
  <c r="G82" i="15"/>
  <c r="G24" i="15"/>
  <c r="G211" i="15"/>
  <c r="G135" i="15"/>
  <c r="G47" i="15"/>
  <c r="G275" i="15"/>
  <c r="G193" i="15"/>
  <c r="G99" i="15"/>
  <c r="G13" i="15"/>
  <c r="G300" i="15"/>
  <c r="G242" i="15"/>
  <c r="G190" i="15"/>
  <c r="G128" i="15"/>
  <c r="G74" i="15"/>
  <c r="G18" i="15"/>
  <c r="G203" i="15"/>
  <c r="G121" i="15"/>
  <c r="G39" i="15"/>
  <c r="G269" i="15"/>
  <c r="G175" i="15"/>
  <c r="G89" i="15"/>
  <c r="G5" i="15"/>
  <c r="G286" i="15"/>
  <c r="G234" i="15"/>
  <c r="G172" i="15"/>
  <c r="G114" i="15"/>
  <c r="G62" i="15"/>
  <c r="G267" i="15"/>
  <c r="G181" i="15"/>
  <c r="G105" i="15"/>
  <c r="G15" i="15"/>
  <c r="G241" i="15"/>
  <c r="G157" i="15"/>
  <c r="G67" i="15"/>
  <c r="G280" i="15"/>
  <c r="G222" i="15"/>
  <c r="G170" i="15"/>
  <c r="G108" i="15"/>
  <c r="G50" i="15"/>
  <c r="G263" i="15"/>
  <c r="G173" i="15"/>
  <c r="G91" i="15"/>
  <c r="G7" i="15"/>
  <c r="G233" i="15"/>
  <c r="G141" i="15"/>
  <c r="G61" i="15"/>
  <c r="G298" i="15"/>
  <c r="G236" i="15"/>
  <c r="G178" i="15"/>
  <c r="G126" i="15"/>
  <c r="G64" i="15"/>
  <c r="G10" i="15"/>
  <c r="G191" i="15"/>
  <c r="G109" i="15"/>
  <c r="G19" i="15"/>
  <c r="G255" i="15"/>
  <c r="G161" i="15"/>
  <c r="G71" i="15"/>
  <c r="G1" i="8"/>
  <c r="A1" i="8" l="1"/>
  <c r="G2" i="15"/>
  <c r="G1" i="15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<sst xmlns="http://schemas.openxmlformats.org/spreadsheetml/2006/main" count="430" uniqueCount="37">
  <si>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</si>
  <si>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</si>
  <si>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</si>
  <si>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</si>
  <si>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</si>
  <si>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</si>
  <si>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</si>
  <si>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</si>
  <si>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</si>
  <si>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</si>
  <si>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</si>
  <si>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</si>
  <si>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</si>
  <si>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</si>
  <si>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</si>
  <si>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</si>
  <si>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</si>
  <si>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</si>
  <si>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</si>
  <si>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</si>
  <si>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</si>
  <si>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</si>
  <si>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</si>
  <si>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</si>
  <si>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</si>
  <si>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</si>
  <si>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</si>
  <si>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</si>
  <si>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</si>
  <si>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</si>
  <si>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</si>
  <si>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</si>
  <si>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Closing Debtors Balance</t>
  </si>
  <si>
    <t>Total in C1 should equal F1</t>
  </si>
  <si>
    <t>Opening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</si>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</sst>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1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  <sheetName val="Financialaccounts"/>
    </sheetNames>
    <sheetDataSet>
      <sheetData sheetId="0">
        <row r="13">
          <cell r="G13"/>
        </row>
        <row r="16">
          <cell r="E16"/>
        </row>
      </sheetData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19">
          <cell r="M19">
            <v>20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34</v>
      </c>
      <c r="B1" s="47"/>
      <c r="C1" s="41">
        <f>IF([1]OpenAccounts!$E$16&gt;0,[1]OpenAccounts!$E$16,0)</f>
        <v>0</v>
      </c>
      <c r="D1" s="60" t="s">
        <v>33</v>
      </c>
      <c r="E1" s="61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44884</v>
      </c>
      <c r="N1" s="72"/>
      <c r="O1" s="1">
        <f>SUM(O5:O300)</f>
        <v>0</v>
      </c>
      <c r="P1" s="1"/>
    </row>
    <row r="2" spans="1:16" s="4" customFormat="1" ht="12.75" customHeight="1" x14ac:dyDescent="0.2">
      <c r="A2" s="57" t="s">
        <v>11</v>
      </c>
      <c r="B2" s="55" t="s">
        <v>5</v>
      </c>
      <c r="C2" s="59" t="s">
        <v>10</v>
      </c>
      <c r="D2" s="51" t="s">
        <v>16</v>
      </c>
      <c r="E2" s="53"/>
      <c r="F2" s="55" t="s">
        <v>13</v>
      </c>
      <c r="G2" s="38">
        <f>'Nov22'!G2</f>
        <v>20</v>
      </c>
      <c r="H2" s="55" t="s">
        <v>1</v>
      </c>
      <c r="I2" s="49"/>
      <c r="J2" s="63"/>
      <c r="K2" s="65" t="s">
        <v>14</v>
      </c>
      <c r="L2" s="66"/>
      <c r="M2" s="67"/>
      <c r="N2" s="73"/>
      <c r="O2" s="55" t="s">
        <v>2</v>
      </c>
      <c r="P2" s="51"/>
    </row>
    <row r="3" spans="1:16" s="5" customFormat="1" ht="34.5" customHeight="1" x14ac:dyDescent="0.2">
      <c r="A3" s="58"/>
      <c r="B3" s="51"/>
      <c r="C3" s="59"/>
      <c r="D3" s="52"/>
      <c r="E3" s="54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55" t="s">
        <v>3</v>
      </c>
      <c r="P3" s="55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'Nov22'!G4</f>
        <v>0</v>
      </c>
      <c r="H4" s="56"/>
      <c r="I4" s="50"/>
      <c r="J4" s="64"/>
      <c r="K4" s="69"/>
      <c r="L4" s="47"/>
      <c r="M4" s="47"/>
      <c r="N4" s="74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000-000000000000}">
      <formula1>38353</formula1>
      <formula2>53327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44884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'Jun23'!G2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'Jun23'!G4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9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9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9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9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44884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'Jul23'!G2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'Jul23'!G4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A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A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A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A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44884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'Aug23'!G2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'Aug23'!G4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B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B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B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B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44884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'Sep23'!G2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39">
        <f>'Nov22'!U1+'Dec22'!U1+'Jan23'!U1+'Feb23'!U1+'Mar23'!U1+'Apr23'!U1+'May23'!U1+'Jun23'!U1+'Jul23'!U1+'Aug23'!U1+'Sep23'!U1+'Oct23'!U1</f>
        <v>0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39" t="s">
        <v>15</v>
      </c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'Sep23'!G4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F2:F4"/>
    <mergeCell ref="H2:H4"/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J1:J4"/>
    <mergeCell ref="K2:M2"/>
    <mergeCell ref="I1:I4"/>
    <mergeCell ref="N1:N4"/>
    <mergeCell ref="O2:Q2"/>
    <mergeCell ref="A2:A4"/>
    <mergeCell ref="B2:B4"/>
    <mergeCell ref="D2:D4"/>
    <mergeCell ref="C1:C4"/>
    <mergeCell ref="D1:E1"/>
    <mergeCell ref="E2:E4"/>
  </mergeCells>
  <phoneticPr fontId="0" type="noConversion"/>
  <dataValidations count="4">
    <dataValidation type="list" allowBlank="1" showInputMessage="1" showErrorMessage="1" sqref="E5:E300" xr:uid="{00000000-0002-0000-0C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C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C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C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32</v>
      </c>
      <c r="B1" s="47"/>
      <c r="C1" s="41">
        <f>IF([1]TrialBalance!$EJ$20&gt;0,[1]TrialBalance!$EJ$20,0)</f>
        <v>0</v>
      </c>
      <c r="D1" s="60" t="s">
        <v>33</v>
      </c>
      <c r="E1" s="61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44884</v>
      </c>
      <c r="N1" s="72"/>
      <c r="O1" s="1">
        <f>SUM(O5:O300)</f>
        <v>0</v>
      </c>
      <c r="P1" s="1"/>
    </row>
    <row r="2" spans="1:16" s="4" customFormat="1" ht="12.75" customHeight="1" x14ac:dyDescent="0.2">
      <c r="A2" s="57" t="s">
        <v>11</v>
      </c>
      <c r="B2" s="55" t="s">
        <v>5</v>
      </c>
      <c r="C2" s="59" t="s">
        <v>10</v>
      </c>
      <c r="D2" s="51" t="s">
        <v>16</v>
      </c>
      <c r="E2" s="53"/>
      <c r="F2" s="55" t="s">
        <v>13</v>
      </c>
      <c r="G2" s="38">
        <f>'Oct23'!G2</f>
        <v>20</v>
      </c>
      <c r="H2" s="55" t="s">
        <v>1</v>
      </c>
      <c r="I2" s="49"/>
      <c r="J2" s="63"/>
      <c r="K2" s="65" t="s">
        <v>14</v>
      </c>
      <c r="L2" s="66"/>
      <c r="M2" s="67"/>
      <c r="N2" s="73"/>
      <c r="O2" s="55" t="s">
        <v>2</v>
      </c>
      <c r="P2" s="51"/>
    </row>
    <row r="3" spans="1:16" s="5" customFormat="1" ht="34.5" customHeight="1" x14ac:dyDescent="0.2">
      <c r="A3" s="58"/>
      <c r="B3" s="51"/>
      <c r="C3" s="59"/>
      <c r="D3" s="52"/>
      <c r="E3" s="54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55" t="s">
        <v>3</v>
      </c>
      <c r="P3" s="55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'Oct23'!G4</f>
        <v>0</v>
      </c>
      <c r="H4" s="56"/>
      <c r="I4" s="50"/>
      <c r="J4" s="64"/>
      <c r="K4" s="69"/>
      <c r="L4" s="47"/>
      <c r="M4" s="47"/>
      <c r="N4" s="74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D00-000000000000}">
      <formula1>38353</formula1>
      <formula2>53327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44884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[1]Admin!$M$19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/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F2:F4"/>
    <mergeCell ref="B2:B4"/>
    <mergeCell ref="E2:E4"/>
    <mergeCell ref="D2:D4"/>
    <mergeCell ref="C1:C4"/>
    <mergeCell ref="D1:E1"/>
    <mergeCell ref="K3:K4"/>
    <mergeCell ref="J1:J4"/>
    <mergeCell ref="K2:M2"/>
    <mergeCell ref="I1:I4"/>
    <mergeCell ref="H2:H4"/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</mergeCells>
  <phoneticPr fontId="0" type="noConversion"/>
  <dataValidations count="4">
    <dataValidation type="list" allowBlank="1" showInputMessage="1" showErrorMessage="1" sqref="E5:E300" xr:uid="{00000000-0002-0000-0100-000000000000}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1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100-000002000000}">
      <formula1>38353</formula1>
      <formula2>53327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100-000003000000}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44884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'Nov22'!G2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'Nov22'!G4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2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2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2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2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44884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'Dec22'!G2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'Dec22'!G4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3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3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3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3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44884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'Jan23'!G2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'Jan23'!G4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4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4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4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4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44884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'Feb23'!G2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'Feb23'!G4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5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5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5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5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44884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'Mar23'!G2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'Mar23'!G4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6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6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6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6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44884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'Apr23'!G2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'Apr23'!G4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7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7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7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7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44884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'May23'!G2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'May23'!G4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8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8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8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8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Nov22</vt:lpstr>
      <vt:lpstr>Dec22</vt:lpstr>
      <vt:lpstr>Jan23</vt:lpstr>
      <vt:lpstr>Feb23</vt:lpstr>
      <vt:lpstr>Mar23</vt:lpstr>
      <vt:lpstr>Apr23</vt:lpstr>
      <vt:lpstr>May23</vt:lpstr>
      <vt:lpstr>Jun23</vt:lpstr>
      <vt:lpstr>Jul23</vt:lpstr>
      <vt:lpstr>Aug23</vt:lpstr>
      <vt:lpstr>Sep23</vt:lpstr>
      <vt:lpstr>Oct23</vt:lpstr>
      <vt:lpstr>ClosingDebtors</vt:lpstr>
      <vt:lpstr>'Apr23'!Print_Area</vt:lpstr>
      <vt:lpstr>'Aug23'!Print_Area</vt:lpstr>
      <vt:lpstr>ClosingDebtors!Print_Area</vt:lpstr>
      <vt:lpstr>'Dec22'!Print_Area</vt:lpstr>
      <vt:lpstr>'Feb23'!Print_Area</vt:lpstr>
      <vt:lpstr>'Jan23'!Print_Area</vt:lpstr>
      <vt:lpstr>'Jul23'!Print_Area</vt:lpstr>
      <vt:lpstr>'Jun23'!Print_Area</vt:lpstr>
      <vt:lpstr>'Mar23'!Print_Area</vt:lpstr>
      <vt:lpstr>'May23'!Print_Area</vt:lpstr>
      <vt:lpstr>'Nov22'!Print_Area</vt:lpstr>
      <vt:lpstr>'Oct23'!Print_Area</vt:lpstr>
      <vt:lpstr>OpeningDebtors!Print_Area</vt:lpstr>
      <vt:lpstr>'Sep23'!Print_Area</vt:lpstr>
      <vt:lpstr>'Apr23'!Print_Titles</vt:lpstr>
      <vt:lpstr>'Aug23'!Print_Titles</vt:lpstr>
      <vt:lpstr>ClosingDebtors!Print_Titles</vt:lpstr>
      <vt:lpstr>'Dec22'!Print_Titles</vt:lpstr>
      <vt:lpstr>'Feb23'!Print_Titles</vt:lpstr>
      <vt:lpstr>'Jan23'!Print_Titles</vt:lpstr>
      <vt:lpstr>'Jul23'!Print_Titles</vt:lpstr>
      <vt:lpstr>'Jun23'!Print_Titles</vt:lpstr>
      <vt:lpstr>'Mar23'!Print_Titles</vt:lpstr>
      <vt:lpstr>'May23'!Print_Titles</vt:lpstr>
      <vt:lpstr>'Nov22'!Print_Titles</vt:lpstr>
      <vt:lpstr>'Oct23'!Print_Titles</vt:lpstr>
      <vt:lpstr>OpeningDebtors!Print_Titles</vt:lpstr>
      <vt:lpstr>'Sep23'!Print_Titles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Louise Powell</cp:lastModifiedBy>
  <cp:lastPrinted>2007-03-02T22:25:05Z</cp:lastPrinted>
  <dcterms:created xsi:type="dcterms:W3CDTF">2005-11-20T10:44:15Z</dcterms:created>
  <dcterms:modified xsi:type="dcterms:W3CDTF">2022-11-19T14:52:47Z</dcterms:modified>
</cp:coreProperties>
</file>