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onth 01" sheetId="4" r:id="rId2"/>
    <sheet name="Month 02" sheetId="1" r:id="rId3"/>
    <sheet name="Month 03" sheetId="2" r:id="rId4"/>
    <sheet name="Month 04" sheetId="13" r:id="rId5"/>
    <sheet name="Month 05" sheetId="12" r:id="rId6"/>
    <sheet name="Month 06" sheetId="11" r:id="rId7"/>
    <sheet name="Month 07" sheetId="10" r:id="rId8"/>
    <sheet name="Month 08" sheetId="9" r:id="rId9"/>
    <sheet name="Month 09" sheetId="8" r:id="rId10"/>
    <sheet name="Month 10" sheetId="7" r:id="rId11"/>
    <sheet name="Month 11" sheetId="6" r:id="rId12"/>
    <sheet name="Month 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'Month 01'!$O$4:$AI$4</definedName>
    <definedName name="_xlnm._FilterDatabase" localSheetId="3" hidden="1">'Month 03'!$H$2:$X$2</definedName>
    <definedName name="_xlnm.Print_Area" localSheetId="13">ClosingCreditors!$A$1:$M$75</definedName>
    <definedName name="_xlnm.Print_Area" localSheetId="1">'Month 01'!$A$1:$AL$75</definedName>
    <definedName name="_xlnm.Print_Area" localSheetId="2">'Month 02'!$A$1:$AL$75</definedName>
    <definedName name="_xlnm.Print_Area" localSheetId="3">'Month 03'!$A$1:$AL$75</definedName>
    <definedName name="_xlnm.Print_Area" localSheetId="4">'Month 04'!$A$1:$AL$75</definedName>
    <definedName name="_xlnm.Print_Area" localSheetId="5">'Month 05'!$A$1:$AL$75</definedName>
    <definedName name="_xlnm.Print_Area" localSheetId="6">'Month 06'!$A$1:$AL$75</definedName>
    <definedName name="_xlnm.Print_Area" localSheetId="7">'Month 07'!$A$1:$AL$75</definedName>
    <definedName name="_xlnm.Print_Area" localSheetId="8">'Month 08'!$A$1:$AL$75</definedName>
    <definedName name="_xlnm.Print_Area" localSheetId="9">'Month 09'!$A$1:$AL$75</definedName>
    <definedName name="_xlnm.Print_Area" localSheetId="10">'Month 10'!$A$1:$AL$75</definedName>
    <definedName name="_xlnm.Print_Area" localSheetId="11">'Month 11'!$A$1:$AL$75</definedName>
    <definedName name="_xlnm.Print_Area" localSheetId="12">'Month 12'!$A$1:$AL$75</definedName>
    <definedName name="_xlnm.Print_Area" localSheetId="0">OpeningCreditors!$A$1:$M$75</definedName>
    <definedName name="_xlnm.Print_Titles" localSheetId="13">ClosingCreditors!$1:$4</definedName>
    <definedName name="_xlnm.Print_Titles" localSheetId="1">'Month 01'!$A:$C,'Month 01'!$1:$4</definedName>
    <definedName name="_xlnm.Print_Titles" localSheetId="2">'Month 02'!$A:$C,'Month 02'!$1:$4</definedName>
    <definedName name="_xlnm.Print_Titles" localSheetId="3">'Month 03'!$A:$C,'Month 03'!$1:$4</definedName>
    <definedName name="_xlnm.Print_Titles" localSheetId="4">'Month 04'!$A:$C,'Month 04'!$1:$4</definedName>
    <definedName name="_xlnm.Print_Titles" localSheetId="5">'Month 05'!$A:$C,'Month 05'!$1:$4</definedName>
    <definedName name="_xlnm.Print_Titles" localSheetId="6">'Month 06'!$A:$C,'Month 06'!$1:$4</definedName>
    <definedName name="_xlnm.Print_Titles" localSheetId="7">'Month 07'!$A:$C,'Month 07'!$1:$4</definedName>
    <definedName name="_xlnm.Print_Titles" localSheetId="8">'Month 08'!$A:$C,'Month 08'!$1:$4</definedName>
    <definedName name="_xlnm.Print_Titles" localSheetId="9">'Month 09'!$A:$C,'Month 09'!$1:$4</definedName>
    <definedName name="_xlnm.Print_Titles" localSheetId="10">'Month 10'!$A:$C,'Month 10'!$1:$4</definedName>
    <definedName name="_xlnm.Print_Titles" localSheetId="11">'Month 11'!$A:$C,'Month 11'!$1:$4</definedName>
    <definedName name="_xlnm.Print_Titles" localSheetId="12">'Month 12'!$A:$C,'Month 12'!$1:$4</definedName>
    <definedName name="_xlnm.Print_Titles" localSheetId="0">OpeningCreditors!$1:$4</definedName>
  </definedNames>
  <calcPr calcId="145621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L1" i="11" s="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1" i="4" s="1"/>
  <c r="M5" i="4"/>
  <c r="L5" i="4"/>
  <c r="M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E75" i="4"/>
  <c r="AA75" i="4" s="1"/>
  <c r="E74" i="4"/>
  <c r="E73" i="4"/>
  <c r="E72" i="4"/>
  <c r="E71" i="4"/>
  <c r="E70" i="4"/>
  <c r="E69" i="4"/>
  <c r="P69" i="4" s="1"/>
  <c r="E68" i="4"/>
  <c r="E67" i="4"/>
  <c r="S67" i="4" s="1"/>
  <c r="E66" i="4"/>
  <c r="E65" i="4"/>
  <c r="E64" i="4"/>
  <c r="E63" i="4"/>
  <c r="E62" i="4"/>
  <c r="E61" i="4"/>
  <c r="S61" i="4" s="1"/>
  <c r="E60" i="4"/>
  <c r="E59" i="4"/>
  <c r="R59" i="4" s="1"/>
  <c r="E58" i="4"/>
  <c r="E57" i="4"/>
  <c r="E56" i="4"/>
  <c r="E55" i="4"/>
  <c r="E54" i="4"/>
  <c r="E53" i="4"/>
  <c r="AC53" i="4" s="1"/>
  <c r="E52" i="4"/>
  <c r="E51" i="4"/>
  <c r="S51" i="4" s="1"/>
  <c r="E50" i="4"/>
  <c r="E49" i="4"/>
  <c r="E48" i="4"/>
  <c r="E47" i="4"/>
  <c r="E46" i="4"/>
  <c r="E45" i="4"/>
  <c r="X45" i="4" s="1"/>
  <c r="E44" i="4"/>
  <c r="E43" i="4"/>
  <c r="AC43" i="4" s="1"/>
  <c r="E42" i="4"/>
  <c r="E41" i="4"/>
  <c r="E40" i="4"/>
  <c r="E39" i="4"/>
  <c r="E38" i="4"/>
  <c r="E37" i="4"/>
  <c r="Q37" i="4" s="1"/>
  <c r="E36" i="4"/>
  <c r="E35" i="4"/>
  <c r="S35" i="4" s="1"/>
  <c r="E34" i="4"/>
  <c r="E33" i="4"/>
  <c r="E32" i="4"/>
  <c r="E31" i="4"/>
  <c r="E30" i="4"/>
  <c r="E29" i="4"/>
  <c r="Z29" i="4" s="1"/>
  <c r="E28" i="4"/>
  <c r="E27" i="4"/>
  <c r="E26" i="4"/>
  <c r="E25" i="4"/>
  <c r="E24" i="4"/>
  <c r="E23" i="4"/>
  <c r="E22" i="4"/>
  <c r="E21" i="4"/>
  <c r="V21" i="4" s="1"/>
  <c r="E20" i="4"/>
  <c r="E19" i="4"/>
  <c r="AC19" i="4" s="1"/>
  <c r="E18" i="4"/>
  <c r="E17" i="4"/>
  <c r="E16" i="4"/>
  <c r="E15" i="4"/>
  <c r="E14" i="4"/>
  <c r="E13" i="4"/>
  <c r="E12" i="4"/>
  <c r="E11" i="4"/>
  <c r="Z11" i="4" s="1"/>
  <c r="E10" i="4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P10" i="4"/>
  <c r="U10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T18" i="4"/>
  <c r="Y18" i="4"/>
  <c r="AF18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Q26" i="4"/>
  <c r="P26" i="4"/>
  <c r="U26" i="4"/>
  <c r="AC26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T34" i="4"/>
  <c r="AI34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W42" i="4"/>
  <c r="AE42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X50" i="4"/>
  <c r="Y50" i="4"/>
  <c r="AC50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P58" i="4"/>
  <c r="V58" i="4"/>
  <c r="Z58" i="4"/>
  <c r="AD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V66" i="4"/>
  <c r="AA66" i="4"/>
  <c r="AC66" i="4"/>
  <c r="AD66" i="4"/>
  <c r="AH66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S74" i="4"/>
  <c r="R74" i="4"/>
  <c r="V74" i="4"/>
  <c r="AB74" i="4"/>
  <c r="AF74" i="4"/>
  <c r="AH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Q82" i="4"/>
  <c r="P82" i="4"/>
  <c r="V82" i="4"/>
  <c r="X82" i="4"/>
  <c r="Y82" i="4"/>
  <c r="AA82" i="4"/>
  <c r="AG82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T90" i="4"/>
  <c r="U90" i="4"/>
  <c r="V90" i="4"/>
  <c r="W90" i="4"/>
  <c r="X90" i="4"/>
  <c r="AE90" i="4"/>
  <c r="AH90" i="4"/>
  <c r="AI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R98" i="4"/>
  <c r="T98" i="4"/>
  <c r="U98" i="4"/>
  <c r="W98" i="4"/>
  <c r="Y98" i="4"/>
  <c r="AE98" i="4"/>
  <c r="AG98" i="4"/>
  <c r="AH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O106" i="4"/>
  <c r="P106" i="4"/>
  <c r="T106" i="4"/>
  <c r="W106" i="4"/>
  <c r="Y106" i="4"/>
  <c r="AB106" i="4"/>
  <c r="AC106" i="4"/>
  <c r="AE106" i="4"/>
  <c r="AG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Q114" i="4"/>
  <c r="R114" i="4"/>
  <c r="T114" i="4"/>
  <c r="U114" i="4"/>
  <c r="W114" i="4"/>
  <c r="AA114" i="4"/>
  <c r="AC114" i="4"/>
  <c r="AD114" i="4"/>
  <c r="AE114" i="4"/>
  <c r="AF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O122" i="4"/>
  <c r="Q122" i="4"/>
  <c r="P122" i="4"/>
  <c r="U122" i="4"/>
  <c r="W122" i="4"/>
  <c r="Y122" i="4"/>
  <c r="AA122" i="4"/>
  <c r="AC122" i="4"/>
  <c r="AE122" i="4"/>
  <c r="AF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O130" i="4"/>
  <c r="R130" i="4"/>
  <c r="V130" i="4"/>
  <c r="W130" i="4"/>
  <c r="X130" i="4"/>
  <c r="Z130" i="4"/>
  <c r="AA130" i="4"/>
  <c r="AE130" i="4"/>
  <c r="AH130" i="4"/>
  <c r="AI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Q138" i="4"/>
  <c r="P138" i="4"/>
  <c r="S138" i="4"/>
  <c r="T138" i="4"/>
  <c r="U138" i="4"/>
  <c r="X138" i="4"/>
  <c r="AA138" i="4"/>
  <c r="AC138" i="4"/>
  <c r="AE138" i="4"/>
  <c r="AF138" i="4"/>
  <c r="AG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O146" i="4"/>
  <c r="Q146" i="4"/>
  <c r="S146" i="4"/>
  <c r="V146" i="4"/>
  <c r="X146" i="4"/>
  <c r="Y146" i="4"/>
  <c r="Z146" i="4"/>
  <c r="AB146" i="4"/>
  <c r="AE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O154" i="4"/>
  <c r="Q154" i="4"/>
  <c r="S154" i="4"/>
  <c r="T154" i="4"/>
  <c r="V154" i="4"/>
  <c r="X154" i="4"/>
  <c r="Y154" i="4"/>
  <c r="Z154" i="4"/>
  <c r="AB154" i="4"/>
  <c r="AE154" i="4"/>
  <c r="AG154" i="4"/>
  <c r="AH154" i="4"/>
  <c r="AI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O162" i="4"/>
  <c r="P162" i="4"/>
  <c r="S162" i="4"/>
  <c r="T162" i="4"/>
  <c r="V162" i="4"/>
  <c r="Y162" i="4"/>
  <c r="Z162" i="4"/>
  <c r="AA162" i="4"/>
  <c r="AC162" i="4"/>
  <c r="AD162" i="4"/>
  <c r="AG162" i="4"/>
  <c r="AI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P170" i="4"/>
  <c r="R170" i="4"/>
  <c r="T170" i="4"/>
  <c r="U170" i="4"/>
  <c r="V170" i="4"/>
  <c r="W170" i="4"/>
  <c r="Z170" i="4"/>
  <c r="AB170" i="4"/>
  <c r="AC170" i="4"/>
  <c r="AD170" i="4"/>
  <c r="AE170" i="4"/>
  <c r="AG170" i="4"/>
  <c r="AI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O178" i="4"/>
  <c r="P178" i="4"/>
  <c r="S178" i="4"/>
  <c r="T178" i="4"/>
  <c r="U178" i="4"/>
  <c r="V178" i="4"/>
  <c r="W178" i="4"/>
  <c r="X178" i="4"/>
  <c r="Z178" i="4"/>
  <c r="AB178" i="4"/>
  <c r="AC178" i="4"/>
  <c r="AD178" i="4"/>
  <c r="AE178" i="4"/>
  <c r="AF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O186" i="4"/>
  <c r="Q186" i="4"/>
  <c r="P186" i="4"/>
  <c r="R186" i="4"/>
  <c r="T186" i="4"/>
  <c r="U186" i="4"/>
  <c r="V186" i="4"/>
  <c r="W186" i="4"/>
  <c r="X186" i="4"/>
  <c r="Y186" i="4"/>
  <c r="AA186" i="4"/>
  <c r="AB186" i="4"/>
  <c r="AC186" i="4"/>
  <c r="AD186" i="4"/>
  <c r="AE186" i="4"/>
  <c r="AF186" i="4"/>
  <c r="AG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O194" i="4"/>
  <c r="Q194" i="4"/>
  <c r="P194" i="4"/>
  <c r="S194" i="4"/>
  <c r="R194" i="4"/>
  <c r="T194" i="4"/>
  <c r="V194" i="4"/>
  <c r="W194" i="4"/>
  <c r="X194" i="4"/>
  <c r="Y194" i="4"/>
  <c r="Z194" i="4"/>
  <c r="AA194" i="4"/>
  <c r="AB194" i="4"/>
  <c r="AD194" i="4"/>
  <c r="AE194" i="4"/>
  <c r="AF194" i="4"/>
  <c r="AG194" i="4"/>
  <c r="AH194" i="4"/>
  <c r="AI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O202" i="4"/>
  <c r="Q202" i="4"/>
  <c r="P202" i="4"/>
  <c r="S202" i="4"/>
  <c r="R202" i="4"/>
  <c r="T202" i="4"/>
  <c r="U202" i="4"/>
  <c r="W202" i="4"/>
  <c r="X202" i="4"/>
  <c r="Y202" i="4"/>
  <c r="Z202" i="4"/>
  <c r="AA202" i="4"/>
  <c r="AB202" i="4"/>
  <c r="AC202" i="4"/>
  <c r="AE202" i="4"/>
  <c r="AF202" i="4"/>
  <c r="AG202" i="4"/>
  <c r="AH202" i="4"/>
  <c r="AI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O210" i="4"/>
  <c r="P210" i="4"/>
  <c r="S210" i="4"/>
  <c r="R210" i="4"/>
  <c r="T210" i="4"/>
  <c r="U210" i="4"/>
  <c r="V210" i="4"/>
  <c r="W210" i="4"/>
  <c r="Y210" i="4"/>
  <c r="Z210" i="4"/>
  <c r="AA210" i="4"/>
  <c r="AB210" i="4"/>
  <c r="AC210" i="4"/>
  <c r="AD210" i="4"/>
  <c r="AE210" i="4"/>
  <c r="AG210" i="4"/>
  <c r="AH210" i="4"/>
  <c r="AI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O218" i="4"/>
  <c r="Q218" i="4"/>
  <c r="S218" i="4"/>
  <c r="R218" i="4"/>
  <c r="T218" i="4"/>
  <c r="U218" i="4"/>
  <c r="V218" i="4"/>
  <c r="W218" i="4"/>
  <c r="X218" i="4"/>
  <c r="Z218" i="4"/>
  <c r="AA218" i="4"/>
  <c r="AB218" i="4"/>
  <c r="AC218" i="4"/>
  <c r="AD218" i="4"/>
  <c r="AE218" i="4"/>
  <c r="AF218" i="4"/>
  <c r="AH218" i="4"/>
  <c r="AI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O226" i="4"/>
  <c r="Q226" i="4"/>
  <c r="P226" i="4"/>
  <c r="R226" i="4"/>
  <c r="T226" i="4"/>
  <c r="U226" i="4"/>
  <c r="V226" i="4"/>
  <c r="W226" i="4"/>
  <c r="X226" i="4"/>
  <c r="Y226" i="4"/>
  <c r="AA226" i="4"/>
  <c r="AB226" i="4"/>
  <c r="AC226" i="4"/>
  <c r="AD226" i="4"/>
  <c r="AE226" i="4"/>
  <c r="AF226" i="4"/>
  <c r="AG226" i="4"/>
  <c r="AI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R234" i="4"/>
  <c r="T234" i="4"/>
  <c r="U234" i="4"/>
  <c r="V234" i="4"/>
  <c r="W234" i="4"/>
  <c r="X234" i="4"/>
  <c r="Y234" i="4"/>
  <c r="AA234" i="4"/>
  <c r="AB234" i="4"/>
  <c r="AC234" i="4"/>
  <c r="AD234" i="4"/>
  <c r="AE234" i="4"/>
  <c r="AF234" i="4"/>
  <c r="AG234" i="4"/>
  <c r="AI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P242" i="4"/>
  <c r="S242" i="4"/>
  <c r="R242" i="4"/>
  <c r="T242" i="4"/>
  <c r="U242" i="4"/>
  <c r="V242" i="4"/>
  <c r="W242" i="4"/>
  <c r="Y242" i="4"/>
  <c r="Z242" i="4"/>
  <c r="AA242" i="4"/>
  <c r="AB242" i="4"/>
  <c r="AC242" i="4"/>
  <c r="AD242" i="4"/>
  <c r="AE242" i="4"/>
  <c r="AG242" i="4"/>
  <c r="AH242" i="4"/>
  <c r="AI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R11" i="1" l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U1" i="2" s="1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AC1" i="2" s="1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W1" i="2" s="1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R1" i="2" s="1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V1" i="2" s="1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AF1" i="13" s="1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A1" i="13" s="1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Y1" i="13" s="1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W1" i="13" s="1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H1" i="13" s="1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Z1" i="12" s="1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AD1" i="12" s="1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Y1" i="11" s="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A1" i="11" s="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AF1" i="11" s="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AG1" i="10" s="1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AH1" i="10" s="1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AH1" i="9" s="1"/>
  <c r="R27" i="9"/>
  <c r="AA27" i="9"/>
  <c r="V27" i="9"/>
  <c r="AD27" i="9"/>
  <c r="X27" i="9"/>
  <c r="AH27" i="9"/>
  <c r="O27" i="9"/>
  <c r="Y27" i="9"/>
  <c r="Y1" i="9" s="1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AI1" i="9" s="1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W1" i="9" s="1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X1" i="8" s="1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P1" i="8" s="1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W1" i="11" s="1"/>
  <c r="Y115" i="11"/>
  <c r="X107" i="11"/>
  <c r="AE99" i="11"/>
  <c r="AF91" i="11"/>
  <c r="O59" i="11"/>
  <c r="P51" i="11"/>
  <c r="P43" i="11"/>
  <c r="T35" i="11"/>
  <c r="T1" i="11" s="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AC1" i="12" s="1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G1" i="1" s="1"/>
  <c r="AA62" i="2"/>
  <c r="AE54" i="2"/>
  <c r="AA46" i="2"/>
  <c r="AE38" i="2"/>
  <c r="U38" i="2"/>
  <c r="AA30" i="2"/>
  <c r="O30" i="2"/>
  <c r="O1" i="2" s="1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G1" i="13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Z1" i="10"/>
  <c r="S1" i="13"/>
  <c r="S1" i="1"/>
  <c r="AH1" i="8"/>
  <c r="AB1" i="8"/>
  <c r="AI1" i="5"/>
  <c r="R1" i="5"/>
  <c r="S1" i="8"/>
  <c r="O1" i="8"/>
  <c r="Q1" i="12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I1" i="2" l="1"/>
  <c r="T1" i="2"/>
  <c r="Y1" i="10"/>
  <c r="AG1" i="2"/>
  <c r="P1" i="2"/>
  <c r="A1" i="2" s="1"/>
  <c r="Z1" i="2"/>
  <c r="Y1" i="2"/>
  <c r="AH1" i="2"/>
  <c r="S1" i="2"/>
  <c r="U1" i="1"/>
  <c r="AF1" i="1"/>
  <c r="AC1" i="1"/>
  <c r="O1" i="1"/>
  <c r="A1" i="1" s="1"/>
  <c r="AE1" i="1"/>
  <c r="Z1" i="1"/>
  <c r="AA1" i="1"/>
  <c r="AD1" i="1"/>
  <c r="AH1" i="1"/>
  <c r="X1" i="2"/>
  <c r="P1" i="11"/>
  <c r="O1" i="11"/>
  <c r="A1" i="11" s="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Q1" i="1"/>
  <c r="AB1" i="1"/>
  <c r="R1" i="1"/>
  <c r="T1" i="1"/>
  <c r="X1" i="1"/>
  <c r="W1" i="1"/>
  <c r="P1" i="1"/>
  <c r="AI1" i="1"/>
  <c r="Y1" i="1"/>
  <c r="V1" i="1"/>
  <c r="AE1" i="2"/>
  <c r="AD1" i="2"/>
  <c r="AA1" i="8"/>
  <c r="A1" i="8" s="1"/>
  <c r="AC1" i="8"/>
  <c r="AI1" i="8"/>
  <c r="Q1" i="8"/>
  <c r="AG1" i="8"/>
  <c r="AC1" i="9"/>
  <c r="U1" i="9"/>
  <c r="Q1" i="9"/>
  <c r="A1" i="9" s="1"/>
  <c r="Z1" i="9"/>
  <c r="T1" i="9"/>
  <c r="R1" i="9"/>
  <c r="P1" i="9"/>
  <c r="AB1" i="9"/>
  <c r="AG1" i="9"/>
  <c r="S1" i="9"/>
  <c r="V1" i="9"/>
  <c r="AD1" i="9"/>
  <c r="O1" i="9"/>
  <c r="AA1" i="9"/>
  <c r="X1" i="10"/>
  <c r="AC1" i="10"/>
  <c r="P1" i="10"/>
  <c r="Q1" i="10"/>
  <c r="O1" i="10"/>
  <c r="A1" i="10" s="1"/>
  <c r="S1" i="10"/>
  <c r="T1" i="10"/>
  <c r="U1" i="10"/>
  <c r="AF1" i="10"/>
  <c r="AI1" i="10"/>
  <c r="AB1" i="10"/>
  <c r="W1" i="10"/>
  <c r="AA1" i="10"/>
  <c r="AE1" i="10"/>
  <c r="AD1" i="10"/>
  <c r="R1" i="10"/>
  <c r="AG1" i="11"/>
  <c r="AE1" i="11"/>
  <c r="R1" i="11"/>
  <c r="AH1" i="11"/>
  <c r="AD1" i="11"/>
  <c r="Z1" i="11"/>
  <c r="AB1" i="11"/>
  <c r="V1" i="11"/>
  <c r="U1" i="11"/>
  <c r="S1" i="11"/>
  <c r="AC1" i="11"/>
  <c r="AI1" i="11"/>
  <c r="U1" i="12"/>
  <c r="Y1" i="12"/>
  <c r="T1" i="12"/>
  <c r="R1" i="12"/>
  <c r="AG1" i="12"/>
  <c r="AA1" i="12"/>
  <c r="X1" i="12"/>
  <c r="AE1" i="12"/>
  <c r="P1" i="12"/>
  <c r="AB1" i="12"/>
  <c r="AH1" i="12"/>
  <c r="S1" i="12"/>
  <c r="O1" i="12"/>
  <c r="A1" i="12" s="1"/>
  <c r="X1" i="13"/>
  <c r="AE1" i="13"/>
  <c r="P1" i="13"/>
  <c r="R1" i="13"/>
  <c r="AB1" i="13"/>
  <c r="AC1" i="13"/>
  <c r="T1" i="13"/>
  <c r="Q1" i="13"/>
  <c r="U1" i="13"/>
  <c r="O1" i="13"/>
  <c r="A1" i="13" s="1"/>
  <c r="AB1" i="2"/>
  <c r="AF1" i="2"/>
  <c r="AA1" i="2"/>
  <c r="G2" i="13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G2" i="12" l="1"/>
  <c r="AI2" i="5"/>
  <c r="A1" i="4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<sst xmlns="http://schemas.openxmlformats.org/spreadsheetml/2006/main" count="784" uniqueCount="66">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</sst>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CorporationTax"/>
      <sheetName val="Fixed Assets"/>
      <sheetName val="WagesInterface"/>
      <sheetName val="Stock"/>
      <sheetName val="FAreconciliation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onth 01"/>
      <sheetName val="Month 02"/>
      <sheetName val="Month 03"/>
      <sheetName val="Month 04"/>
      <sheetName val="Month 05"/>
      <sheetName val="Month 06"/>
      <sheetName val="Month 07"/>
      <sheetName val="Month 08"/>
      <sheetName val="Month 09"/>
      <sheetName val="Month 10"/>
      <sheetName val="Month 11"/>
      <sheetName val="Month 12"/>
      <sheetName val="ClosingDebtors"/>
    </sheetNames>
    <sheetDataSet>
      <sheetData sheetId="0" refreshError="1"/>
      <sheetData sheetId="1">
        <row r="1">
          <cell r="F1">
            <v>0</v>
          </cell>
        </row>
        <row r="2">
          <cell r="G2">
            <v>20</v>
          </cell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41082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IF('[2]Month 01'!$G$4&gt;0,0,'[2]Month 01'!$G$2)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01'!$G$4&gt;0,0,'[2]Month 01'!$G$2)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02'!$G$4&gt;0,0,'[2]Month 02'!$G$2)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03'!$G$4&gt;0,0,'[2]Month 03'!$G$2)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04'!$G$4&gt;0,0,'[2]Month 04'!$G$2)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I1:I4"/>
    <mergeCell ref="W2:W3"/>
    <mergeCell ref="X2:X3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K3:K4"/>
    <mergeCell ref="O2:Q2"/>
    <mergeCell ref="R2:R3"/>
    <mergeCell ref="S2:S3"/>
    <mergeCell ref="J1:J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05'!$G$4&gt;0,0,'[2]Month 05'!$G$2)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06'!$G$4&gt;0,0,'[2]Month 06'!$G$2)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07'!$G$4&gt;0,0,'[2]Month 07'!$G$2)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08'!$G$4&gt;0,0,'[2]Month 08'!$G$2)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09'!$G$4&gt;0,0,'[2]Month 09'!$G$2)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10'!$G$4&gt;0,0,'[2]Month 10'!$G$2)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11'!$G$4&gt;0,0,'[2]Month 11'!$G$2)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IF('[2]Month 12'!$G$4&gt;0,0,'[2]Month 12'!$G$2)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'Month 01'!AI1+'Month 02'!AI1+'Month 03'!AI1+'Month 04'!AI1+'Month 05'!AI1+'Month 06'!AI1+'Month 07'!AI1+'Month 08'!AI1+'Month 09'!AI1+'Month 10'!AI1+'Month 11'!AI1+'Month 12'!AI1</f>
        <v>0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41082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IF('[2]Month 12'!$G$4&gt;0,0,'[2]Month 12'!$G$2)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ClosingCreditors</vt:lpstr>
      <vt:lpstr>ClosingCreditors!Print_Area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OpeningCreditors!Print_Area</vt:lpstr>
      <vt:lpstr>ClosingCreditors!Print_Titles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  <vt:lpstr>OpeningCreditors!Print_Titles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2012-06-22T09:23:31Z</dcterms:modified>
</cp:coreProperties>
</file>