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nh sách đơn hàng" sheetId="2" r:id="rId4"/>
    <sheet name="Check in" sheetId="3" r:id="rId5"/>
    <sheet name="Điều phối" sheetId="4" r:id="rId6"/>
    <sheet name="Thu cũ" sheetId="5" r:id="rId7"/>
    <sheet name="Tư vấn" sheetId="6" r:id="rId8"/>
    <sheet name="Kho" sheetId="7" r:id="rId9"/>
    <sheet name="Back-up" sheetId="8" r:id="rId10"/>
    <sheet name="Phụ kiện" sheetId="9" r:id="rId11"/>
    <sheet name="STT + Status" sheetId="10" r:id="rId12"/>
    <sheet name="DS Tư vấn" sheetId="11" r:id="rId13"/>
    <sheet name="DS thu cũ" sheetId="12" r:id="rId14"/>
    <sheet name="DS backup" sheetId="13" r:id="rId15"/>
    <sheet name="DS Kho" sheetId="14" r:id="rId16"/>
    <sheet name="DS Máy thu cũ" sheetId="15" r:id="rId17"/>
    <sheet name="Tư vấn(Cũ)" sheetId="16" r:id="rId18"/>
    <sheet name="Thu cũ (cũ)" sheetId="17" r:id="rId19"/>
    <sheet name="Back up (cũ)" sheetId="18" r:id="rId2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Mã đơn hàng</t>
        </is>
      </c>
      <c r="B1" s="1" t="inlineStr">
        <is>
          <t>Văn bản 4</t>
        </is>
      </c>
      <c r="C1" s="1" t="inlineStr">
        <is>
          <t>Họ và tên khách hàng</t>
        </is>
      </c>
      <c r="D1" s="1" t="inlineStr">
        <is>
          <t>SDT</t>
        </is>
      </c>
      <c r="E1" s="1" t="inlineStr">
        <is>
          <t>Tên sản phẩm</t>
        </is>
      </c>
      <c r="F1" s="1" t="inlineStr">
        <is>
          <t>Check thu cũ</t>
        </is>
      </c>
      <c r="G1" s="1" t="inlineStr">
        <is>
          <t>Note ưu đãi thanh toán</t>
        </is>
      </c>
      <c r="H1" s="1" t="inlineStr">
        <is>
          <t>Thu cũ</t>
        </is>
      </c>
      <c r="I1" s="1" t="inlineStr">
        <is>
          <t>CI_STT</t>
        </is>
      </c>
      <c r="J1" s="1" t="inlineStr">
        <is>
          <t>CI_Thu cũ</t>
        </is>
      </c>
      <c r="K1" s="1" t="inlineStr">
        <is>
          <t>TC_Nhân viên</t>
        </is>
      </c>
      <c r="L1" s="1" t="inlineStr">
        <is>
          <t>TC_Status</t>
        </is>
      </c>
      <c r="M1" s="1" t="inlineStr">
        <is>
          <t>TV_Nhân viên</t>
        </is>
      </c>
      <c r="N1" s="1" t="inlineStr">
        <is>
          <t>TV_Status</t>
        </is>
      </c>
      <c r="O1" s="1" t="inlineStr">
        <is>
          <t>BK_Check</t>
        </is>
      </c>
      <c r="P1" s="1" t="inlineStr">
        <is>
          <t>BK_Nhân viên</t>
        </is>
      </c>
      <c r="Q1" s="1" t="inlineStr">
        <is>
          <t>BK_Status</t>
        </is>
      </c>
      <c r="R1" s="1" t="inlineStr">
        <is>
          <t>Phụ_STT</t>
        </is>
      </c>
      <c r="S1" s="1" t="inlineStr">
        <is>
          <t>Phụ_TT XH</t>
        </is>
      </c>
      <c r="T1" s="1" t="inlineStr">
        <is>
          <t>SDT_STT</t>
        </is>
      </c>
    </row>
    <row r="2" ht="25.5" customHeight="1">
      <c r="A2" t="inlineStr">
        <is>
          <t>DH1043321819</t>
        </is>
      </c>
      <c r="B2" t="inlineStr">
        <is>
          <t>DH1043321819</t>
        </is>
      </c>
      <c r="C2" t="inlineStr">
        <is>
          <t>Nguyễn Minh Long</t>
        </is>
      </c>
      <c r="D2">
        <v>398908386</v>
      </c>
      <c r="E2" t="inlineStr">
        <is>
          <t>iPhone 17 Pro 512GB | Bạc</t>
        </is>
      </c>
      <c r="F2" t="inlineStr">
        <is>
          <t>0</t>
        </is>
      </c>
      <c r="G2"/>
      <c r="H2" t="inlineStr">
        <is>
          <t>0</t>
        </is>
      </c>
      <c r="I2" t="inlineStr">
        <is>
          <t>2</t>
        </is>
      </c>
      <c r="J2" t="inlineStr">
        <is>
          <t>0</t>
        </is>
      </c>
      <c r="K2"/>
      <c r="L2"/>
      <c r="M2"/>
      <c r="N2"/>
      <c r="O2"/>
      <c r="P2"/>
      <c r="Q2"/>
      <c r="R2">
        <v>1</v>
      </c>
      <c r="S2" t="inlineStr">
        <is>
          <t>1</t>
        </is>
      </c>
      <c r="T2" t="inlineStr">
        <is>
          <t>398908386_1</t>
        </is>
      </c>
    </row>
    <row r="3" ht="25.5" customHeight="1">
      <c r="A3" t="inlineStr">
        <is>
          <t>DH7940265423</t>
        </is>
      </c>
      <c r="B3" t="inlineStr">
        <is>
          <t>DH7940265423</t>
        </is>
      </c>
      <c r="C3" t="inlineStr">
        <is>
          <t>Huỳnh Ngọc Linh</t>
        </is>
      </c>
      <c r="D3">
        <v>791559407</v>
      </c>
      <c r="E3" t="inlineStr">
        <is>
          <t>iPhone 17 Pro Max 256GB | Cam</t>
        </is>
      </c>
      <c r="F3"/>
      <c r="G3"/>
      <c r="H3" t="inlineStr">
        <is>
          <t>0</t>
        </is>
      </c>
      <c r="I3" t="inlineStr">
        <is>
          <t>4</t>
        </is>
      </c>
      <c r="J3" t="inlineStr">
        <is>
          <t>1</t>
        </is>
      </c>
      <c r="K3"/>
      <c r="L3"/>
      <c r="M3"/>
      <c r="N3"/>
      <c r="O3"/>
      <c r="P3"/>
      <c r="Q3"/>
      <c r="R3">
        <v>2</v>
      </c>
      <c r="S3" t="inlineStr">
        <is>
          <t>1</t>
        </is>
      </c>
      <c r="T3" t="inlineStr">
        <is>
          <t>791559407_1</t>
        </is>
      </c>
    </row>
    <row r="4" ht="25.5" customHeight="1">
      <c r="A4" t="inlineStr">
        <is>
          <t>DH1618495931</t>
        </is>
      </c>
      <c r="B4" t="inlineStr">
        <is>
          <t>DH1618495931</t>
        </is>
      </c>
      <c r="C4" t="inlineStr">
        <is>
          <t>Phạm Đức Dũng</t>
        </is>
      </c>
      <c r="D4">
        <v>983164752</v>
      </c>
      <c r="E4" t="inlineStr">
        <is>
          <t>iPhone 17 Pro 512GB | Xanh Đậm</t>
        </is>
      </c>
      <c r="F4"/>
      <c r="G4" t="inlineStr">
        <is>
          <t>VIB 1254</t>
        </is>
      </c>
      <c r="H4" t="inlineStr">
        <is>
          <t>0</t>
        </is>
      </c>
      <c r="I4"/>
      <c r="J4"/>
      <c r="K4"/>
      <c r="L4"/>
      <c r="M4"/>
      <c r="N4"/>
      <c r="O4"/>
      <c r="P4"/>
      <c r="Q4"/>
      <c r="R4">
        <v>3</v>
      </c>
      <c r="S4" t="inlineStr">
        <is>
          <t>1</t>
        </is>
      </c>
      <c r="T4" t="inlineStr">
        <is>
          <t>983164752_1</t>
        </is>
      </c>
    </row>
    <row r="5" ht="25.5" customHeight="1">
      <c r="A5" t="inlineStr">
        <is>
          <t>DH5341928327</t>
        </is>
      </c>
      <c r="B5" t="inlineStr">
        <is>
          <t>DH5341928327</t>
        </is>
      </c>
      <c r="C5" t="inlineStr">
        <is>
          <t>Dương Xuân Long</t>
        </is>
      </c>
      <c r="D5">
        <v>915030564</v>
      </c>
      <c r="E5" t="inlineStr">
        <is>
          <t>iPhone 17 Pro 256GB | Cam</t>
        </is>
      </c>
      <c r="F5" t="inlineStr">
        <is>
          <t>1</t>
        </is>
      </c>
      <c r="G5" t="inlineStr">
        <is>
          <t>TCB 998434</t>
        </is>
      </c>
      <c r="H5" t="inlineStr">
        <is>
          <t>0</t>
        </is>
      </c>
      <c r="I5"/>
      <c r="J5"/>
      <c r="K5"/>
      <c r="L5"/>
      <c r="M5"/>
      <c r="N5"/>
      <c r="O5"/>
      <c r="P5"/>
      <c r="Q5"/>
      <c r="R5">
        <v>4</v>
      </c>
      <c r="S5" t="inlineStr">
        <is>
          <t>1</t>
        </is>
      </c>
      <c r="T5" t="inlineStr">
        <is>
          <t>915030564_1</t>
        </is>
      </c>
    </row>
    <row r="6" ht="25.5" customHeight="1">
      <c r="A6" t="inlineStr">
        <is>
          <t>DH3953767242</t>
        </is>
      </c>
      <c r="B6" t="inlineStr">
        <is>
          <t>DH3953767242</t>
        </is>
      </c>
      <c r="C6" t="inlineStr">
        <is>
          <t>Võ Xuân Phong</t>
        </is>
      </c>
      <c r="D6">
        <v>939696532</v>
      </c>
      <c r="E6" t="inlineStr">
        <is>
          <t>iPhone 17 Pro Max 256GB | Cam</t>
        </is>
      </c>
      <c r="F6" t="inlineStr">
        <is>
          <t>1</t>
        </is>
      </c>
      <c r="G6"/>
      <c r="H6" t="inlineStr">
        <is>
          <t>0</t>
        </is>
      </c>
      <c r="I6"/>
      <c r="J6"/>
      <c r="K6"/>
      <c r="L6"/>
      <c r="M6"/>
      <c r="N6"/>
      <c r="O6"/>
      <c r="P6"/>
      <c r="Q6"/>
      <c r="R6">
        <v>5</v>
      </c>
      <c r="S6" t="inlineStr">
        <is>
          <t>1</t>
        </is>
      </c>
      <c r="T6" t="inlineStr">
        <is>
          <t>939696532_1</t>
        </is>
      </c>
    </row>
    <row r="7" ht="25.5" customHeight="1">
      <c r="A7" t="inlineStr">
        <is>
          <t>DH7101226916</t>
        </is>
      </c>
      <c r="B7" t="inlineStr">
        <is>
          <t>DH7101226916</t>
        </is>
      </c>
      <c r="C7" t="inlineStr">
        <is>
          <t>Vũ Xuân Phong</t>
        </is>
      </c>
      <c r="D7">
        <v>850184514</v>
      </c>
      <c r="E7" t="inlineStr">
        <is>
          <t>iPhone 17 Pro 1TB | Xanh Đậm</t>
        </is>
      </c>
      <c r="F7" t="inlineStr">
        <is>
          <t>1</t>
        </is>
      </c>
      <c r="G7"/>
      <c r="H7" t="inlineStr">
        <is>
          <t>0</t>
        </is>
      </c>
      <c r="I7"/>
      <c r="J7"/>
      <c r="K7"/>
      <c r="L7"/>
      <c r="M7"/>
      <c r="N7"/>
      <c r="O7"/>
      <c r="P7"/>
      <c r="Q7"/>
      <c r="R7">
        <v>6</v>
      </c>
      <c r="S7" t="inlineStr">
        <is>
          <t>1</t>
        </is>
      </c>
      <c r="T7" t="inlineStr">
        <is>
          <t>850184514_1</t>
        </is>
      </c>
    </row>
    <row r="8" ht="25.5" customHeight="1">
      <c r="A8" t="inlineStr">
        <is>
          <t>DH2704828148</t>
        </is>
      </c>
      <c r="B8" t="inlineStr">
        <is>
          <t>DH2704828148</t>
        </is>
      </c>
      <c r="C8" t="inlineStr">
        <is>
          <t>Lê Thanh My</t>
        </is>
      </c>
      <c r="D8">
        <v>378809570</v>
      </c>
      <c r="E8" t="inlineStr">
        <is>
          <t>iPhone 17 Pro 256GB | Cam</t>
        </is>
      </c>
      <c r="F8"/>
      <c r="G8"/>
      <c r="H8" t="inlineStr">
        <is>
          <t>0</t>
        </is>
      </c>
      <c r="I8"/>
      <c r="J8"/>
      <c r="K8"/>
      <c r="L8"/>
      <c r="M8"/>
      <c r="N8"/>
      <c r="O8"/>
      <c r="P8"/>
      <c r="Q8"/>
      <c r="R8">
        <v>7</v>
      </c>
      <c r="S8" t="inlineStr">
        <is>
          <t>1</t>
        </is>
      </c>
      <c r="T8" t="inlineStr">
        <is>
          <t>378809570_1</t>
        </is>
      </c>
    </row>
    <row r="9" ht="25.5" customHeight="1">
      <c r="A9" t="inlineStr">
        <is>
          <t>DH5430391171</t>
        </is>
      </c>
      <c r="B9" t="inlineStr">
        <is>
          <t>DH5430391171</t>
        </is>
      </c>
      <c r="C9" t="inlineStr">
        <is>
          <t>Võ Thu Trang</t>
        </is>
      </c>
      <c r="D9">
        <v>917824896</v>
      </c>
      <c r="E9" t="inlineStr">
        <is>
          <t>iPhone 17 Pro 512GB | Bạc</t>
        </is>
      </c>
      <c r="F9"/>
      <c r="G9"/>
      <c r="H9" t="inlineStr">
        <is>
          <t>0</t>
        </is>
      </c>
      <c r="I9"/>
      <c r="J9"/>
      <c r="K9"/>
      <c r="L9"/>
      <c r="M9"/>
      <c r="N9"/>
      <c r="O9"/>
      <c r="P9"/>
      <c r="Q9"/>
      <c r="R9">
        <v>8</v>
      </c>
      <c r="S9" t="inlineStr">
        <is>
          <t>1</t>
        </is>
      </c>
      <c r="T9" t="inlineStr">
        <is>
          <t>917824896_1</t>
        </is>
      </c>
    </row>
    <row r="10" ht="25.5" customHeight="1">
      <c r="A10" t="inlineStr">
        <is>
          <t>DH8346578713</t>
        </is>
      </c>
      <c r="B10" t="inlineStr">
        <is>
          <t>DH8346578713</t>
        </is>
      </c>
      <c r="C10" t="inlineStr">
        <is>
          <t>Huỳnh Văn Kiên</t>
        </is>
      </c>
      <c r="D10">
        <v>853930103</v>
      </c>
      <c r="E10" t="inlineStr">
        <is>
          <t>iPhone 17 Pro 256GB | Cam</t>
        </is>
      </c>
      <c r="F10"/>
      <c r="G10"/>
      <c r="H10" t="inlineStr">
        <is>
          <t>0</t>
        </is>
      </c>
      <c r="I10"/>
      <c r="J10"/>
      <c r="K10"/>
      <c r="L10"/>
      <c r="M10"/>
      <c r="N10"/>
      <c r="O10"/>
      <c r="P10"/>
      <c r="Q10"/>
      <c r="R10">
        <v>9</v>
      </c>
      <c r="S10" t="inlineStr">
        <is>
          <t>1</t>
        </is>
      </c>
      <c r="T10" t="inlineStr">
        <is>
          <t>853930103_1</t>
        </is>
      </c>
    </row>
    <row r="11" ht="25.5" customHeight="1">
      <c r="A11" t="inlineStr">
        <is>
          <t>DH0518347382</t>
        </is>
      </c>
      <c r="B11" t="inlineStr">
        <is>
          <t>DH0518347382</t>
        </is>
      </c>
      <c r="C11" t="inlineStr">
        <is>
          <t>Dương Hoài Vy</t>
        </is>
      </c>
      <c r="D11">
        <v>833763116</v>
      </c>
      <c r="E11" t="inlineStr">
        <is>
          <t>iPhone 17 Pro 512GB | Xanh Đậm</t>
        </is>
      </c>
      <c r="F11"/>
      <c r="G11"/>
      <c r="H11" t="inlineStr">
        <is>
          <t>0</t>
        </is>
      </c>
      <c r="I11"/>
      <c r="J11"/>
      <c r="K11"/>
      <c r="L11"/>
      <c r="M11"/>
      <c r="N11"/>
      <c r="O11"/>
      <c r="P11"/>
      <c r="Q11"/>
      <c r="R11">
        <v>10</v>
      </c>
      <c r="S11" t="inlineStr">
        <is>
          <t>1</t>
        </is>
      </c>
      <c r="T11" t="inlineStr">
        <is>
          <t>833763116_1</t>
        </is>
      </c>
    </row>
    <row r="12" ht="25.5" customHeight="1">
      <c r="A12" t="inlineStr">
        <is>
          <t>DH6670106513</t>
        </is>
      </c>
      <c r="B12" t="inlineStr">
        <is>
          <t>DH6670106513</t>
        </is>
      </c>
      <c r="C12" t="inlineStr">
        <is>
          <t>Võ Công Nam</t>
        </is>
      </c>
      <c r="D12">
        <v>812473178</v>
      </c>
      <c r="E12" t="inlineStr">
        <is>
          <t>iPhone 17 Pro 256GB | Cam</t>
        </is>
      </c>
      <c r="F12" t="inlineStr">
        <is>
          <t>1</t>
        </is>
      </c>
      <c r="G12" t="inlineStr">
        <is>
          <t>VCB 9864</t>
        </is>
      </c>
      <c r="H12" t="inlineStr">
        <is>
          <t>0</t>
        </is>
      </c>
      <c r="I12"/>
      <c r="J12"/>
      <c r="K12"/>
      <c r="L12"/>
      <c r="M12"/>
      <c r="N12"/>
      <c r="O12"/>
      <c r="P12"/>
      <c r="Q12"/>
      <c r="R12">
        <v>11</v>
      </c>
      <c r="S12" t="inlineStr">
        <is>
          <t>1</t>
        </is>
      </c>
      <c r="T12" t="inlineStr">
        <is>
          <t>812473178_1</t>
        </is>
      </c>
    </row>
    <row r="13" ht="25.5" customHeight="1">
      <c r="A13" t="inlineStr">
        <is>
          <t>DH0801326773</t>
        </is>
      </c>
      <c r="B13" t="inlineStr">
        <is>
          <t>DH0801326773</t>
        </is>
      </c>
      <c r="C13" t="inlineStr">
        <is>
          <t>Dương Thị Trang</t>
        </is>
      </c>
      <c r="D13">
        <v>790647468</v>
      </c>
      <c r="E13" t="inlineStr">
        <is>
          <t>iPhone 17 Pro Max 512GB | Bạc</t>
        </is>
      </c>
      <c r="F13"/>
      <c r="G13"/>
      <c r="H13" t="inlineStr">
        <is>
          <t>0</t>
        </is>
      </c>
      <c r="I13"/>
      <c r="J13"/>
      <c r="K13"/>
      <c r="L13"/>
      <c r="M13"/>
      <c r="N13"/>
      <c r="O13"/>
      <c r="P13"/>
      <c r="Q13"/>
      <c r="R13">
        <v>12</v>
      </c>
      <c r="S13" t="inlineStr">
        <is>
          <t>1</t>
        </is>
      </c>
      <c r="T13" t="inlineStr">
        <is>
          <t>790647468_1</t>
        </is>
      </c>
    </row>
    <row r="14" ht="25.5" customHeight="1">
      <c r="A14" t="inlineStr">
        <is>
          <t>DH7234309805</t>
        </is>
      </c>
      <c r="B14" t="inlineStr">
        <is>
          <t>DH7234309805</t>
        </is>
      </c>
      <c r="C14" t="inlineStr">
        <is>
          <t>Đặng Công Bảo</t>
        </is>
      </c>
      <c r="D14">
        <v>988208121</v>
      </c>
      <c r="E14" t="inlineStr">
        <is>
          <t>iPhone 17 Pro Max 256GB | Xanh Đậm</t>
        </is>
      </c>
      <c r="F14"/>
      <c r="G14"/>
      <c r="H14" t="inlineStr">
        <is>
          <t>0</t>
        </is>
      </c>
      <c r="I14"/>
      <c r="J14"/>
      <c r="K14"/>
      <c r="L14"/>
      <c r="M14"/>
      <c r="N14"/>
      <c r="O14"/>
      <c r="P14"/>
      <c r="Q14"/>
      <c r="R14">
        <v>13</v>
      </c>
      <c r="S14" t="inlineStr">
        <is>
          <t>1</t>
        </is>
      </c>
      <c r="T14" t="inlineStr">
        <is>
          <t>988208121_1</t>
        </is>
      </c>
    </row>
    <row r="15" ht="25.5" customHeight="1">
      <c r="A15" t="inlineStr">
        <is>
          <t>DH1361939909</t>
        </is>
      </c>
      <c r="B15" t="inlineStr">
        <is>
          <t>DH1361939909</t>
        </is>
      </c>
      <c r="C15" t="inlineStr">
        <is>
          <t>Bùi Trọng Kiên</t>
        </is>
      </c>
      <c r="D15">
        <v>845435346</v>
      </c>
      <c r="E15" t="inlineStr">
        <is>
          <t>iPhone 17 Pro 256GB | Xanh Đậm</t>
        </is>
      </c>
      <c r="F15"/>
      <c r="G15"/>
      <c r="H15" t="inlineStr">
        <is>
          <t>0</t>
        </is>
      </c>
      <c r="I15"/>
      <c r="J15"/>
      <c r="K15"/>
      <c r="L15"/>
      <c r="M15"/>
      <c r="N15"/>
      <c r="O15"/>
      <c r="P15"/>
      <c r="Q15"/>
      <c r="R15">
        <v>14</v>
      </c>
      <c r="S15" t="inlineStr">
        <is>
          <t>1</t>
        </is>
      </c>
      <c r="T15" t="inlineStr">
        <is>
          <t>845435346_1</t>
        </is>
      </c>
    </row>
    <row r="16" ht="25.5" customHeight="1">
      <c r="A16" t="inlineStr">
        <is>
          <t>DH4751079911</t>
        </is>
      </c>
      <c r="B16" t="inlineStr">
        <is>
          <t>DH4751079911</t>
        </is>
      </c>
      <c r="C16" t="inlineStr">
        <is>
          <t>Nhân Nguyễn</t>
        </is>
      </c>
      <c r="D16">
        <v>937493558</v>
      </c>
      <c r="E16" t="inlineStr">
        <is>
          <t>iPhone 17 Pro Max 512GB | Cam</t>
        </is>
      </c>
      <c r="F16" t="inlineStr">
        <is>
          <t>1</t>
        </is>
      </c>
      <c r="G16"/>
      <c r="H16" t="inlineStr">
        <is>
          <t>0</t>
        </is>
      </c>
      <c r="I16" t="inlineStr">
        <is>
          <t>3</t>
        </is>
      </c>
      <c r="J16" t="inlineStr">
        <is>
          <t>1</t>
        </is>
      </c>
      <c r="K16"/>
      <c r="L16" t="inlineStr">
        <is>
          <t>Tiếp nhận</t>
        </is>
      </c>
      <c r="M16"/>
      <c r="N16"/>
      <c r="O16"/>
      <c r="P16"/>
      <c r="Q16"/>
      <c r="R16">
        <v>15</v>
      </c>
      <c r="S16" t="inlineStr">
        <is>
          <t>1</t>
        </is>
      </c>
      <c r="T16" t="inlineStr">
        <is>
          <t>937493558_1</t>
        </is>
      </c>
    </row>
    <row r="17" ht="25.5" customHeight="1">
      <c r="A17" t="inlineStr">
        <is>
          <t>DH8244935348</t>
        </is>
      </c>
      <c r="B17" t="inlineStr">
        <is>
          <t>DH8244935348</t>
        </is>
      </c>
      <c r="C17" t="inlineStr">
        <is>
          <t>Dương Minh Duy</t>
        </is>
      </c>
      <c r="D17">
        <v>769808412</v>
      </c>
      <c r="E17" t="inlineStr">
        <is>
          <t>iPhone 17 Pro Max 256GB | Bạc</t>
        </is>
      </c>
      <c r="F17"/>
      <c r="G17" t="inlineStr">
        <is>
          <t>MBB 209434</t>
        </is>
      </c>
      <c r="H17" t="inlineStr">
        <is>
          <t>0</t>
        </is>
      </c>
      <c r="I17"/>
      <c r="J17"/>
      <c r="K17"/>
      <c r="L17"/>
      <c r="M17"/>
      <c r="N17"/>
      <c r="O17"/>
      <c r="P17"/>
      <c r="Q17"/>
      <c r="R17">
        <v>16</v>
      </c>
      <c r="S17" t="inlineStr">
        <is>
          <t>1</t>
        </is>
      </c>
      <c r="T17" t="inlineStr">
        <is>
          <t>769808412_1</t>
        </is>
      </c>
    </row>
    <row r="18" ht="25.5" customHeight="1">
      <c r="A18" t="inlineStr">
        <is>
          <t>DH4016400524</t>
        </is>
      </c>
      <c r="B18" t="inlineStr">
        <is>
          <t>DH4016400524</t>
        </is>
      </c>
      <c r="C18" t="inlineStr">
        <is>
          <t>Dương Minh Duy</t>
        </is>
      </c>
      <c r="D18">
        <v>769808412</v>
      </c>
      <c r="E18" t="inlineStr">
        <is>
          <t>iPhone 17 Pro 256GB | Xanh Đậm</t>
        </is>
      </c>
      <c r="F18"/>
      <c r="G18"/>
      <c r="H18" t="inlineStr">
        <is>
          <t>0</t>
        </is>
      </c>
      <c r="I18"/>
      <c r="J18"/>
      <c r="K18"/>
      <c r="L18"/>
      <c r="M18"/>
      <c r="N18"/>
      <c r="O18"/>
      <c r="P18"/>
      <c r="Q18"/>
      <c r="R18">
        <v>17</v>
      </c>
      <c r="S18" t="inlineStr">
        <is>
          <t>2</t>
        </is>
      </c>
      <c r="T18" t="inlineStr">
        <is>
          <t>769808412_2</t>
        </is>
      </c>
    </row>
    <row r="19" ht="25.5" customHeight="1">
      <c r="A19" t="inlineStr">
        <is>
          <t>DH0598262045</t>
        </is>
      </c>
      <c r="B19" t="inlineStr">
        <is>
          <t>DH0598262045</t>
        </is>
      </c>
      <c r="C19" t="inlineStr">
        <is>
          <t>Thành Minh Nguyễn</t>
        </is>
      </c>
      <c r="D19">
        <v>792179235</v>
      </c>
      <c r="E19" t="inlineStr">
        <is>
          <t>iPhone 17 Pro Max 2TB | Bạc</t>
        </is>
      </c>
      <c r="F19" t="inlineStr">
        <is>
          <t>0</t>
        </is>
      </c>
      <c r="G19" t="inlineStr">
        <is>
          <t>ACB 574856</t>
        </is>
      </c>
      <c r="H19" t="inlineStr">
        <is>
          <t>0</t>
        </is>
      </c>
      <c r="I19" t="inlineStr">
        <is>
          <t>1</t>
        </is>
      </c>
      <c r="J19" t="inlineStr">
        <is>
          <t>1</t>
        </is>
      </c>
      <c r="K19"/>
      <c r="L19" t="inlineStr">
        <is>
          <t>Tiếp nhận</t>
        </is>
      </c>
      <c r="M19" t="inlineStr">
        <is>
          <t>TV1</t>
        </is>
      </c>
      <c r="N19" t="inlineStr">
        <is>
          <t>Tiếp nhận,Hoàn tất</t>
        </is>
      </c>
      <c r="O19" t="inlineStr">
        <is>
          <t>Có</t>
        </is>
      </c>
      <c r="P19"/>
      <c r="Q19"/>
      <c r="R19">
        <v>18</v>
      </c>
      <c r="S19" t="inlineStr">
        <is>
          <t>1</t>
        </is>
      </c>
      <c r="T19" t="inlineStr">
        <is>
          <t>792179235_1</t>
        </is>
      </c>
    </row>
    <row r="20" ht="25.5" customHeight="1">
      <c r="A20" t="inlineStr">
        <is>
          <t>DH3226025634</t>
        </is>
      </c>
      <c r="B20" t="inlineStr">
        <is>
          <t>DH3226025634</t>
        </is>
      </c>
      <c r="C20" t="inlineStr">
        <is>
          <t>Thành Minh Nguyễn</t>
        </is>
      </c>
      <c r="D20">
        <v>792179235</v>
      </c>
      <c r="E20" t="inlineStr">
        <is>
          <t>iPhone 17 Pro 256GB | Xanh Đậm</t>
        </is>
      </c>
      <c r="F20"/>
      <c r="G20" t="inlineStr">
        <is>
          <t>ACB 574856</t>
        </is>
      </c>
      <c r="H20" t="inlineStr">
        <is>
          <t>0</t>
        </is>
      </c>
      <c r="I20" t="inlineStr">
        <is>
          <t>1</t>
        </is>
      </c>
      <c r="J20" t="inlineStr">
        <is>
          <t>1</t>
        </is>
      </c>
      <c r="K20"/>
      <c r="L20" t="inlineStr">
        <is>
          <t>Tiếp nhận</t>
        </is>
      </c>
      <c r="M20" t="inlineStr">
        <is>
          <t>TV1</t>
        </is>
      </c>
      <c r="N20" t="inlineStr">
        <is>
          <t>Tiếp nhận,Hoàn tất</t>
        </is>
      </c>
      <c r="O20" t="inlineStr">
        <is>
          <t>Có</t>
        </is>
      </c>
      <c r="P20"/>
      <c r="Q20"/>
      <c r="R20">
        <v>19</v>
      </c>
      <c r="S20" t="inlineStr">
        <is>
          <t>2</t>
        </is>
      </c>
      <c r="T20" t="inlineStr">
        <is>
          <t>792179235_2</t>
        </is>
      </c>
    </row>
    <row r="21" ht="25.5" customHeight="1">
      <c r="A21" t="inlineStr">
        <is>
          <t>DH0598262045</t>
        </is>
      </c>
      <c r="B21" t="inlineStr">
        <is>
          <t>DH0598262045</t>
        </is>
      </c>
      <c r="C21" t="inlineStr">
        <is>
          <t>Thành Minh Nguyễn</t>
        </is>
      </c>
      <c r="D21">
        <v>792179235</v>
      </c>
      <c r="E21" t="inlineStr">
        <is>
          <t>iPhone 17 Pro Max 2TB | Bạc</t>
        </is>
      </c>
      <c r="F21" t="inlineStr">
        <is>
          <t>0</t>
        </is>
      </c>
      <c r="G21" t="inlineStr">
        <is>
          <t>ACB 574856</t>
        </is>
      </c>
      <c r="H21" t="inlineStr">
        <is>
          <t>0</t>
        </is>
      </c>
      <c r="I21" t="inlineStr">
        <is>
          <t>1</t>
        </is>
      </c>
      <c r="J21" t="inlineStr">
        <is>
          <t>1</t>
        </is>
      </c>
      <c r="K21"/>
      <c r="L21" t="inlineStr">
        <is>
          <t>Tiếp nhận</t>
        </is>
      </c>
      <c r="M21" t="inlineStr">
        <is>
          <t>TV1</t>
        </is>
      </c>
      <c r="N21" t="inlineStr">
        <is>
          <t>Tiếp nhận,Hoàn tất</t>
        </is>
      </c>
      <c r="O21" t="inlineStr">
        <is>
          <t>Có</t>
        </is>
      </c>
      <c r="P21"/>
      <c r="Q21"/>
      <c r="R21">
        <v>22</v>
      </c>
      <c r="S21" t="inlineStr">
        <is>
          <t>3</t>
        </is>
      </c>
      <c r="T21" t="inlineStr">
        <is>
          <t>792179235_3</t>
        </is>
      </c>
    </row>
  </sheetData>
  <dataValidations count="1">
    <dataValidation allowBlank="false" sqref="B2:B20" type="list">
      <formula1>"DH6670106513,DH1361939909,DH8244935348,DH0518347382,DH3226025634,DH0801326773,DH1618495931,DH5341928327,DH7101226916,DH8346578713,DH3953767242,DH2704828148,DH7234309805,DH4751079911,DH0598262045,DH1043321819,DH7940265423,DH5430391171,DH4016400524"</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s>
  <sheetData>
    <row r="1" ht="13" customHeight="1">
      <c r="A1" s="1" t="inlineStr">
        <is>
          <t>STT</t>
        </is>
      </c>
      <c r="B1" s="1" t="inlineStr">
        <is>
          <t>STT Input</t>
        </is>
      </c>
      <c r="C1" s="1" t="inlineStr">
        <is>
          <t>STT_Selection</t>
        </is>
      </c>
      <c r="D1" s="1" t="inlineStr">
        <is>
          <t>Check STT</t>
        </is>
      </c>
      <c r="E1" s="1" t="inlineStr">
        <is>
          <t>Số điện thoại</t>
        </is>
      </c>
      <c r="F1" s="1" t="inlineStr">
        <is>
          <t>Họ và tên</t>
        </is>
      </c>
      <c r="G1" s="1" t="inlineStr">
        <is>
          <t>SDT</t>
        </is>
      </c>
      <c r="H1" s="1" t="inlineStr">
        <is>
          <t>Mã đơn hàng</t>
        </is>
      </c>
      <c r="I1" s="1" t="inlineStr">
        <is>
          <t>SP 1</t>
        </is>
      </c>
      <c r="J1" s="1" t="inlineStr">
        <is>
          <t>SP 2</t>
        </is>
      </c>
      <c r="K1" s="1" t="inlineStr">
        <is>
          <t>SP 3</t>
        </is>
      </c>
      <c r="L1" s="1" t="inlineStr">
        <is>
          <t>SP 4</t>
        </is>
      </c>
      <c r="M1" s="1" t="inlineStr">
        <is>
          <t>Phụ kiện</t>
        </is>
      </c>
      <c r="N1" s="1" t="inlineStr">
        <is>
          <t>Note UDTT</t>
        </is>
      </c>
      <c r="O1" s="1" t="inlineStr">
        <is>
          <t>Số lượng thu cũ</t>
        </is>
      </c>
      <c r="P1" s="1" t="inlineStr">
        <is>
          <t>CI_THU CŨ</t>
        </is>
      </c>
      <c r="Q1" s="1" t="inlineStr">
        <is>
          <t>Check UD Thanh toán</t>
        </is>
      </c>
      <c r="R1" s="1" t="inlineStr">
        <is>
          <t>Thu cũ sau</t>
        </is>
      </c>
      <c r="S1" s="1" t="inlineStr">
        <is>
          <t>Thu cũ check</t>
        </is>
      </c>
      <c r="T1" s="1" t="inlineStr">
        <is>
          <t>ĐP_TT THU CŨ</t>
        </is>
      </c>
      <c r="U1" s="1" t="inlineStr">
        <is>
          <t>ĐP_TC Tiếp theo</t>
        </is>
      </c>
      <c r="V1" s="1" t="inlineStr">
        <is>
          <t>TC_Nsư thu cũ</t>
        </is>
      </c>
      <c r="W1" s="1" t="inlineStr">
        <is>
          <t>TV_Nsư Tư vấn</t>
        </is>
      </c>
      <c r="X1" s="1" t="inlineStr">
        <is>
          <t>TV_Phụ kiện</t>
        </is>
      </c>
      <c r="Y1" s="1" t="inlineStr">
        <is>
          <t>BC_Nhân sự</t>
        </is>
      </c>
      <c r="Z1" s="1" t="inlineStr">
        <is>
          <t>BC_Check backup</t>
        </is>
      </c>
      <c r="AA1" s="1" t="inlineStr">
        <is>
          <t>Check nghiệm thu</t>
        </is>
      </c>
      <c r="AB1" s="1" t="inlineStr">
        <is>
          <t>Phụ_STT</t>
        </is>
      </c>
    </row>
    <row r="2" ht="25.5" customHeight="1">
      <c r="A2" t="inlineStr">
        <is>
          <t>1</t>
        </is>
      </c>
      <c r="B2" t="inlineStr">
        <is>
          <t>1</t>
        </is>
      </c>
      <c r="C2"/>
      <c r="D2" t="inlineStr">
        <is>
          <t>❌ ĐÃ CHECK IN ❌</t>
        </is>
      </c>
      <c r="E2">
        <v>792179235</v>
      </c>
      <c r="F2" t="inlineStr">
        <is>
          <t>Thành Minh Nguyễn</t>
        </is>
      </c>
      <c r="G2" t="inlineStr">
        <is>
          <t>792179235</t>
        </is>
      </c>
      <c r="H2"/>
      <c r="I2" t="inlineStr">
        <is>
          <t>iPhone 17 Pro Max 2TB | Bạc</t>
        </is>
      </c>
      <c r="J2" t="inlineStr">
        <is>
          <t>iPhone 17 Pro 256GB | Xanh Đậm</t>
        </is>
      </c>
      <c r="K2" t="inlineStr">
        <is>
          <t>iPhone 17 Pro Max 2TB | Bạc</t>
        </is>
      </c>
      <c r="L2"/>
      <c r="M2" t="inlineStr">
        <is>
          <t>1. Ốp lưng | Số lượng: 1
2. Cường lực màn hình | Số lượng: 0
3. Củ + cáp sạc USB-C | Số lượng: 0
4. Sạc không dây MagSafe | Số lượng: 0
5. Pin dự phòng (power bank) | Số lượng: 0
6. Ốp lưng | Số lượng: 0
7. Cường lực màn hình | Số lượng: 0
8. Củ + cáp sạc USB-C | Số lượng: 0
9. Sạc không dây MagSafe | Số lượng: 0
10. Pin dự phòng (power bank) | Số lượng: 0
11. Ốp lưng | Số lượng: 0
12. Cường lực màn hình | Số lượng: 0
13. Củ + cáp sạc USB-C | Số lượng: 0
14. Sạc không dây MagSafe | Số lượng: 0
15. Pin dự phòng (power bank) | Số lượng: 0</t>
        </is>
      </c>
      <c r="N2" t="inlineStr">
        <is>
          <t>ACB 574856</t>
        </is>
      </c>
      <c r="O2">
        <v>1</v>
      </c>
      <c r="P2" t="inlineStr">
        <is>
          <t>Thu cũ</t>
        </is>
      </c>
      <c r="Q2" t="inlineStr">
        <is>
          <t>Có</t>
        </is>
      </c>
      <c r="R2" t="inlineStr">
        <is>
          <t>Thu cũ sau</t>
        </is>
      </c>
      <c r="S2" t="inlineStr">
        <is>
          <t>♻️ THU CŨ SAU ♻️</t>
        </is>
      </c>
      <c r="T2" t="inlineStr">
        <is>
          <t>1</t>
        </is>
      </c>
      <c r="U2"/>
      <c r="V2"/>
      <c r="W2" t="inlineStr">
        <is>
          <t>TV1</t>
        </is>
      </c>
      <c r="X2" t="inlineStr">
        <is>
          <t>1. Ốp lưng | Số lượng: 1
2. Cường lực màn hình | Số lượng: 0
3. Củ + cáp sạc USB-C | Số lượng: 0
4. Sạc không dây MagSafe | Số lượng: 0
5. Pin dự phòng (power bank) | Số lượng: 0
6. Ốp lưng | Số lượng: 0
7. Cường lực màn hình | Số lượng: 0
8. Củ + cáp sạc USB-C | Số lượng: 0
9. Sạc không dây MagSafe | Số lượng: 0
10. Pin dự phòng (power bank) | Số lượng: 0
11. Ốp lưng | Số lượng: 0
12. Cường lực màn hình | Số lượng: 0
13. Củ + cáp sạc USB-C | Số lượng: 0
14. Sạc không dây MagSafe | Số lượng: 0
15. Pin dự phòng (power bank) | Số lượng: 0</t>
        </is>
      </c>
      <c r="Y2"/>
      <c r="Z2" t="inlineStr">
        <is>
          <t>Có</t>
        </is>
      </c>
      <c r="AA2" t="inlineStr">
        <is>
          <t>❌ Chưa nghiệm thu máy</t>
        </is>
      </c>
      <c r="AB2">
        <v>1</v>
      </c>
    </row>
    <row r="3" ht="25.5" customHeight="1">
      <c r="A3" t="inlineStr">
        <is>
          <t>2</t>
        </is>
      </c>
      <c r="B3"/>
      <c r="C3" t="inlineStr">
        <is>
          <t>2</t>
        </is>
      </c>
      <c r="D3" t="inlineStr">
        <is>
          <t>❌ ĐÃ CHECK IN ❌</t>
        </is>
      </c>
      <c r="E3"/>
      <c r="F3" t="inlineStr">
        <is>
          <t>Nguyễn Minh Long</t>
        </is>
      </c>
      <c r="G3" t="inlineStr">
        <is>
          <t>398908386</t>
        </is>
      </c>
      <c r="H3" t="inlineStr">
        <is>
          <t>DH1043321819</t>
        </is>
      </c>
      <c r="I3" t="inlineStr">
        <is>
          <t>iPhone 17 Pro 512GB | Bạc</t>
        </is>
      </c>
      <c r="J3"/>
      <c r="K3"/>
      <c r="L3"/>
      <c r="M3"/>
      <c r="N3"/>
      <c r="O3">
        <v>0</v>
      </c>
      <c r="P3"/>
      <c r="Q3" t="inlineStr">
        <is>
          <t>Không</t>
        </is>
      </c>
      <c r="R3"/>
      <c r="S3" t="inlineStr">
        <is>
          <t>❌ KHÔNG THU CŨ ❌</t>
        </is>
      </c>
      <c r="T3"/>
      <c r="U3"/>
      <c r="V3"/>
      <c r="W3"/>
      <c r="X3"/>
      <c r="Y3"/>
      <c r="Z3"/>
      <c r="AA3" t="inlineStr">
        <is>
          <t>❌ Chưa nghiệm thu máy</t>
        </is>
      </c>
      <c r="AB3">
        <v>2</v>
      </c>
    </row>
    <row r="4" ht="25.5" customHeight="1">
      <c r="A4" t="inlineStr">
        <is>
          <t>3</t>
        </is>
      </c>
      <c r="B4"/>
      <c r="C4" t="inlineStr">
        <is>
          <t>3</t>
        </is>
      </c>
      <c r="D4" t="inlineStr">
        <is>
          <t>❌ ĐÃ CHECK IN ❌</t>
        </is>
      </c>
      <c r="E4">
        <v>937493558</v>
      </c>
      <c r="F4" t="inlineStr">
        <is>
          <t>Nhân Nguyễn</t>
        </is>
      </c>
      <c r="G4" t="inlineStr">
        <is>
          <t>937493558</t>
        </is>
      </c>
      <c r="H4"/>
      <c r="I4" t="inlineStr">
        <is>
          <t>iPhone 17 Pro Max 512GB | Cam</t>
        </is>
      </c>
      <c r="J4"/>
      <c r="K4"/>
      <c r="L4"/>
      <c r="M4"/>
      <c r="N4"/>
      <c r="O4">
        <v>1</v>
      </c>
      <c r="P4" t="inlineStr">
        <is>
          <t>Thu cũ</t>
        </is>
      </c>
      <c r="Q4" t="inlineStr">
        <is>
          <t>Không</t>
        </is>
      </c>
      <c r="R4"/>
      <c r="S4" t="inlineStr">
        <is>
          <t>✅ CÓ THU CŨ ✅</t>
        </is>
      </c>
      <c r="T4" t="inlineStr">
        <is>
          <t>2</t>
        </is>
      </c>
      <c r="U4"/>
      <c r="V4"/>
      <c r="W4"/>
      <c r="X4"/>
      <c r="Y4"/>
      <c r="Z4"/>
      <c r="AA4" t="inlineStr">
        <is>
          <t>❌ Chưa nghiệm thu máy</t>
        </is>
      </c>
      <c r="AB4">
        <v>3</v>
      </c>
    </row>
    <row r="5" ht="25.5" customHeight="1">
      <c r="A5" t="inlineStr">
        <is>
          <t>4</t>
        </is>
      </c>
      <c r="B5" t="inlineStr">
        <is>
          <t>4</t>
        </is>
      </c>
      <c r="C5"/>
      <c r="D5" t="inlineStr">
        <is>
          <t>❌ ĐÃ CHECK IN ❌</t>
        </is>
      </c>
      <c r="E5"/>
      <c r="F5" t="inlineStr">
        <is>
          <t>Huỳnh Ngọc Linh</t>
        </is>
      </c>
      <c r="G5" t="inlineStr">
        <is>
          <t>791559407</t>
        </is>
      </c>
      <c r="H5" t="inlineStr">
        <is>
          <t>DH7940265423</t>
        </is>
      </c>
      <c r="I5" t="inlineStr">
        <is>
          <t>iPhone 17 Pro Max 256GB | Cam</t>
        </is>
      </c>
      <c r="J5"/>
      <c r="K5"/>
      <c r="L5"/>
      <c r="M5"/>
      <c r="N5"/>
      <c r="O5">
        <v>1</v>
      </c>
      <c r="P5" t="inlineStr">
        <is>
          <t>Thu cũ</t>
        </is>
      </c>
      <c r="Q5" t="inlineStr">
        <is>
          <t>Không</t>
        </is>
      </c>
      <c r="R5"/>
      <c r="S5" t="inlineStr">
        <is>
          <t>✅ CÓ THU CŨ ✅</t>
        </is>
      </c>
      <c r="T5" t="inlineStr">
        <is>
          <t>3</t>
        </is>
      </c>
      <c r="U5" t="inlineStr">
        <is>
          <t>4</t>
        </is>
      </c>
      <c r="V5"/>
      <c r="W5"/>
      <c r="X5"/>
      <c r="Y5"/>
      <c r="Z5"/>
      <c r="AA5" t="inlineStr">
        <is>
          <t>❌ Chưa nghiệm thu máy</t>
        </is>
      </c>
      <c r="AB5">
        <v>4</v>
      </c>
    </row>
  </sheetData>
  <dataValidations count="1">
    <dataValidation allowBlank="false" sqref="Q2:Q4" type="list">
      <formula1>"Có,Không"</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Mã ĐP</t>
        </is>
      </c>
      <c r="B1" s="1" t="inlineStr">
        <is>
          <t>STT</t>
        </is>
      </c>
      <c r="C1" s="1" t="inlineStr">
        <is>
          <t>STT Input</t>
        </is>
      </c>
      <c r="D1" s="1" t="inlineStr">
        <is>
          <t>STT - Check in</t>
        </is>
      </c>
      <c r="E1" s="1" t="inlineStr">
        <is>
          <t>Thu cũ</t>
        </is>
      </c>
      <c r="F1" s="1" t="inlineStr">
        <is>
          <t>Họ và tên</t>
        </is>
      </c>
      <c r="G1" s="1" t="inlineStr">
        <is>
          <t>DS thu cũ</t>
        </is>
      </c>
      <c r="H1" s="1" t="inlineStr">
        <is>
          <t>DS Tư vấn</t>
        </is>
      </c>
      <c r="I1" s="1" t="inlineStr">
        <is>
          <t>DS Back up</t>
        </is>
      </c>
      <c r="J1" s="1" t="inlineStr">
        <is>
          <t>Phân loại</t>
        </is>
      </c>
      <c r="K1" s="1" t="inlineStr">
        <is>
          <t>SP 1</t>
        </is>
      </c>
      <c r="L1" s="1" t="inlineStr">
        <is>
          <t>SP 2</t>
        </is>
      </c>
      <c r="M1" s="1" t="inlineStr">
        <is>
          <t>SP 3</t>
        </is>
      </c>
      <c r="N1" s="1" t="inlineStr">
        <is>
          <t>SP 4</t>
        </is>
      </c>
      <c r="O1" s="1" t="inlineStr">
        <is>
          <t>SDT</t>
        </is>
      </c>
      <c r="P1" s="1" t="inlineStr">
        <is>
          <t>Check UDTT</t>
        </is>
      </c>
      <c r="Q1" s="1" t="inlineStr">
        <is>
          <t>Check Check-in</t>
        </is>
      </c>
      <c r="R1" s="1" t="inlineStr">
        <is>
          <t>Check nghiệm thu máy cũ</t>
        </is>
      </c>
      <c r="S1" s="1" t="inlineStr">
        <is>
          <t>ĐP_TT TC tiếp theo</t>
        </is>
      </c>
    </row>
    <row r="2" ht="25.5" customHeight="1">
      <c r="A2" t="inlineStr">
        <is>
          <t>DP.1</t>
        </is>
      </c>
      <c r="B2" t="inlineStr">
        <is>
          <t>1</t>
        </is>
      </c>
      <c r="C2"/>
      <c r="D2" t="inlineStr">
        <is>
          <t>1</t>
        </is>
      </c>
      <c r="E2" t="inlineStr">
        <is>
          <t>1</t>
        </is>
      </c>
      <c r="F2" t="inlineStr">
        <is>
          <t>Thành Minh Nguyễn</t>
        </is>
      </c>
      <c r="G2"/>
      <c r="H2" t="inlineStr">
        <is>
          <t>TV1</t>
        </is>
      </c>
      <c r="I2"/>
      <c r="J2" t="inlineStr">
        <is>
          <t>Thu cũ sau</t>
        </is>
      </c>
      <c r="K2" t="inlineStr">
        <is>
          <t>iPhone 17 Pro Max 2TB | Bạc</t>
        </is>
      </c>
      <c r="L2" t="inlineStr">
        <is>
          <t>iPhone 17 Pro 256GB | Xanh Đậm</t>
        </is>
      </c>
      <c r="M2" t="inlineStr">
        <is>
          <t>iPhone 17 Pro Max 2TB | Bạc</t>
        </is>
      </c>
      <c r="N2"/>
      <c r="O2" t="inlineStr">
        <is>
          <t>792179235</t>
        </is>
      </c>
      <c r="P2" t="inlineStr">
        <is>
          <t>ACB 574856</t>
        </is>
      </c>
      <c r="Q2" t="inlineStr">
        <is>
          <t>✅ ĐÃ CHECK-IN</t>
        </is>
      </c>
      <c r="R2" t="inlineStr">
        <is>
          <t>❌ Chưa nghiệm thu máy</t>
        </is>
      </c>
      <c r="S2" t="inlineStr">
        <is>
          <t>4</t>
        </is>
      </c>
    </row>
  </sheetData>
  <dataValidations count="1">
    <dataValidation allowBlank="false" sqref="J2:J1" type="list">
      <formula1>"Thu cũ,Tư vấn,Thu cũ sau,Back up"</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Mã TC</t>
        </is>
      </c>
      <c r="B1" s="1" t="inlineStr">
        <is>
          <t>STT</t>
        </is>
      </c>
      <c r="C1" s="1" t="inlineStr">
        <is>
          <t>STT Input</t>
        </is>
      </c>
      <c r="D1" s="1" t="inlineStr">
        <is>
          <t>Selection STT</t>
        </is>
      </c>
      <c r="E1" s="1" t="inlineStr">
        <is>
          <t>Check thu cũ</t>
        </is>
      </c>
      <c r="F1" s="1" t="inlineStr">
        <is>
          <t>Họ và tên</t>
        </is>
      </c>
      <c r="G1" s="1" t="inlineStr">
        <is>
          <t>Trạng thái</t>
        </is>
      </c>
      <c r="H1" s="1" t="inlineStr">
        <is>
          <t>TC_Mã NV</t>
        </is>
      </c>
      <c r="I1" s="1" t="inlineStr">
        <is>
          <t>Thời gian</t>
        </is>
      </c>
      <c r="J1" s="1" t="inlineStr">
        <is>
          <t>Parent items</t>
        </is>
      </c>
      <c r="K1" s="1" t="inlineStr">
        <is>
          <t>SP 1</t>
        </is>
      </c>
      <c r="L1" s="1" t="inlineStr">
        <is>
          <t>SP 2</t>
        </is>
      </c>
      <c r="M1" s="1" t="inlineStr">
        <is>
          <t>SP 3</t>
        </is>
      </c>
      <c r="N1" s="1" t="inlineStr">
        <is>
          <t>SP 4</t>
        </is>
      </c>
      <c r="O1" s="1" t="inlineStr">
        <is>
          <t>SDT</t>
        </is>
      </c>
      <c r="P1" s="1" t="inlineStr">
        <is>
          <t>Hình nghiệm thu máy cũ</t>
        </is>
      </c>
      <c r="Q1" s="1" t="inlineStr">
        <is>
          <t>Scan QR máy cũ</t>
        </is>
      </c>
      <c r="R1" s="1" t="inlineStr">
        <is>
          <t>PHỤ_TT THU CŨ</t>
        </is>
      </c>
      <c r="S1" s="1" t="inlineStr">
        <is>
          <t>PHỤ_TT THU CŨ TIẾP THEO</t>
        </is>
      </c>
    </row>
    <row r="2" ht="25.5" customHeight="1">
      <c r="A2">
        <v>8</v>
      </c>
      <c r="B2" t="inlineStr">
        <is>
          <t>1</t>
        </is>
      </c>
      <c r="C2" t="inlineStr">
        <is>
          <t>1</t>
        </is>
      </c>
      <c r="D2"/>
      <c r="E2" t="inlineStr">
        <is>
          <t>1</t>
        </is>
      </c>
      <c r="F2" t="inlineStr">
        <is>
          <t>Thành Minh Nguyễn</t>
        </is>
      </c>
      <c r="G2" t="inlineStr">
        <is>
          <t>Tiếp nhận</t>
        </is>
      </c>
      <c r="H2"/>
      <c r="I2" s="2">
        <v>46227.280497685184</v>
      </c>
      <c r="J2"/>
      <c r="K2" t="inlineStr">
        <is>
          <t>iPhone 17 Pro Max 2TB | Bạc</t>
        </is>
      </c>
      <c r="L2" t="inlineStr">
        <is>
          <t>iPhone 17 Pro 256GB | Xanh Đậm</t>
        </is>
      </c>
      <c r="M2" t="inlineStr">
        <is>
          <t>iPhone 17 Pro Max 2TB | Bạc</t>
        </is>
      </c>
      <c r="N2"/>
      <c r="O2" t="inlineStr">
        <is>
          <t>792179235</t>
        </is>
      </c>
      <c r="P2"/>
      <c r="Q2"/>
      <c r="R2" t="inlineStr">
        <is>
          <t>1</t>
        </is>
      </c>
      <c r="S2" t="inlineStr">
        <is>
          <t>4</t>
        </is>
      </c>
    </row>
    <row r="3" ht="25.5" customHeight="1">
      <c r="A3">
        <v>9</v>
      </c>
      <c r="B3" t="inlineStr">
        <is>
          <t>3</t>
        </is>
      </c>
      <c r="C3" t="inlineStr">
        <is>
          <t>3</t>
        </is>
      </c>
      <c r="D3"/>
      <c r="E3"/>
      <c r="F3" t="inlineStr">
        <is>
          <t>Nhân Nguyễn</t>
        </is>
      </c>
      <c r="G3" t="inlineStr">
        <is>
          <t>Tiếp nhận</t>
        </is>
      </c>
      <c r="H3"/>
      <c r="I3" s="2">
        <v>46227.28230324074</v>
      </c>
      <c r="J3"/>
      <c r="K3" t="inlineStr">
        <is>
          <t>iPhone 17 Pro Max 512GB | Cam</t>
        </is>
      </c>
      <c r="L3"/>
      <c r="M3"/>
      <c r="N3"/>
      <c r="O3" t="inlineStr">
        <is>
          <t>937493558</t>
        </is>
      </c>
      <c r="P3"/>
      <c r="Q3"/>
      <c r="R3" t="inlineStr">
        <is>
          <t>2</t>
        </is>
      </c>
      <c r="S3" t="inlineStr">
        <is>
          <t>4</t>
        </is>
      </c>
    </row>
  </sheetData>
  <dataValidations count="2">
    <dataValidation allowBlank="false" sqref="G2:G2" type="list">
      <formula1>"Tiếp nhận,Hoàn tất"</formula1>
    </dataValidation>
    <dataValidation allowBlank="false" sqref="H2:H2" type="list">
      <formula1>"TC1,TC2,TC3,TC4,TC5,TC6"</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Mã TC</t>
        </is>
      </c>
      <c r="B1" s="1" t="inlineStr">
        <is>
          <t>STT</t>
        </is>
      </c>
      <c r="C1" s="1" t="inlineStr">
        <is>
          <t>STT Input</t>
        </is>
      </c>
      <c r="D1" s="1" t="inlineStr">
        <is>
          <t>Selection STT</t>
        </is>
      </c>
      <c r="E1" s="1" t="inlineStr">
        <is>
          <t>Bản sao  SP 1</t>
        </is>
      </c>
      <c r="F1" s="1" t="inlineStr">
        <is>
          <t>Họ và tên</t>
        </is>
      </c>
      <c r="G1" s="1" t="inlineStr">
        <is>
          <t>Trạng thái</t>
        </is>
      </c>
      <c r="H1" s="1" t="inlineStr">
        <is>
          <t>Thời gian</t>
        </is>
      </c>
      <c r="I1" s="1" t="inlineStr">
        <is>
          <t>TV_MãNV</t>
        </is>
      </c>
      <c r="J1" s="1" t="inlineStr">
        <is>
          <t>Parent items</t>
        </is>
      </c>
      <c r="K1" s="1" t="inlineStr">
        <is>
          <t>SP 1</t>
        </is>
      </c>
      <c r="L1" s="1" t="inlineStr">
        <is>
          <t>SP 2</t>
        </is>
      </c>
      <c r="M1" s="1" t="inlineStr">
        <is>
          <t>SP 3</t>
        </is>
      </c>
      <c r="N1" s="1" t="inlineStr">
        <is>
          <t>SP 4</t>
        </is>
      </c>
      <c r="O1" s="1" t="inlineStr">
        <is>
          <t>Mua thêm phụ kiện</t>
        </is>
      </c>
      <c r="P1" s="1" t="inlineStr">
        <is>
          <t>Note phụ kiện</t>
        </is>
      </c>
      <c r="Q1" s="1" t="inlineStr">
        <is>
          <t>SDT</t>
        </is>
      </c>
      <c r="R1" s="1" t="inlineStr">
        <is>
          <t>Back up</t>
        </is>
      </c>
      <c r="S1" s="1" t="inlineStr">
        <is>
          <t>Recheck thu cũ</t>
        </is>
      </c>
      <c r="T1" s="1" t="inlineStr">
        <is>
          <t>Status thu máy cũ</t>
        </is>
      </c>
      <c r="U1" s="1" t="inlineStr">
        <is>
          <t>Loại</t>
        </is>
      </c>
      <c r="V1" s="1" t="inlineStr">
        <is>
          <t>Phụ kiện</t>
        </is>
      </c>
      <c r="W1" s="1" t="inlineStr">
        <is>
          <t>Số lượng</t>
        </is>
      </c>
      <c r="X1" s="1" t="inlineStr">
        <is>
          <t>Lookup 8</t>
        </is>
      </c>
    </row>
    <row r="2" ht="25.5" customHeight="1">
      <c r="A2">
        <v>17</v>
      </c>
      <c r="B2" t="inlineStr">
        <is>
          <t>1</t>
        </is>
      </c>
      <c r="C2"/>
      <c r="D2" t="inlineStr">
        <is>
          <t>1</t>
        </is>
      </c>
      <c r="E2" t="inlineStr">
        <is>
          <t>792179235</t>
        </is>
      </c>
      <c r="F2" t="inlineStr">
        <is>
          <t>Thành Minh Nguyễn</t>
        </is>
      </c>
      <c r="G2" t="inlineStr">
        <is>
          <t>Tiếp nhận</t>
        </is>
      </c>
      <c r="H2" s="2">
        <v>46227.20386574074</v>
      </c>
      <c r="I2" t="inlineStr">
        <is>
          <t>TV1</t>
        </is>
      </c>
      <c r="J2"/>
      <c r="K2" t="inlineStr">
        <is>
          <t>iPhone 17 Pro Max 2TB | Bạc</t>
        </is>
      </c>
      <c r="L2" t="inlineStr">
        <is>
          <t>iPhone 17 Pro 256GB | Xanh Đậm</t>
        </is>
      </c>
      <c r="M2" t="inlineStr">
        <is>
          <t>iPhone 17 Pro Max 2TB | Bạc</t>
        </is>
      </c>
      <c r="N2"/>
      <c r="O2" t="inlineStr">
        <is>
          <t>Có</t>
        </is>
      </c>
      <c r="P2" t="inlineStr">
        <is>
          <t>1. Ốp lưng | Số lượng: 1
2. Cường lực màn hình | Số lượng: 0
3. Củ + cáp sạc USB-C | Số lượng: 0
4. Sạc không dây MagSafe | Số lượng: 0
5. Pin dự phòng (power bank) | Số lượng: 0
6. Ốp lưng | Số lượng: 0
7. Cường lực màn hình | Số lượng: 0
8. Củ + cáp sạc USB-C | Số lượng: 0
9. Sạc không dây MagSafe | Số lượng: 0
10. Pin dự phòng (power bank) | Số lượng: 0
11. Ốp lưng | Số lượng: 0
12. Cường lực màn hình | Số lượng: 0
13. Củ + cáp sạc USB-C | Số lượng: 0
14. Sạc không dây MagSafe | Số lượng: 0
15. Pin dự phòng (power bank) | Số lượng: 0</t>
        </is>
      </c>
      <c r="Q2" t="inlineStr">
        <is>
          <t>792179235</t>
        </is>
      </c>
      <c r="R2"/>
      <c r="S2" t="inlineStr">
        <is>
          <t>♻️ THU CŨ SAU ♻️</t>
        </is>
      </c>
      <c r="T2" t="inlineStr">
        <is>
          <t>❌ Chưa nghiệm thu máy</t>
        </is>
      </c>
      <c r="U2"/>
      <c r="V2"/>
      <c r="W2"/>
      <c r="X2"/>
    </row>
    <row r="3" ht="25.5" customHeight="1">
      <c r="A3">
        <v>18</v>
      </c>
      <c r="B3" t="inlineStr">
        <is>
          <t>1</t>
        </is>
      </c>
      <c r="C3"/>
      <c r="D3" t="inlineStr">
        <is>
          <t>1</t>
        </is>
      </c>
      <c r="E3" t="inlineStr">
        <is>
          <t>792179235</t>
        </is>
      </c>
      <c r="F3" t="inlineStr">
        <is>
          <t>Thành Minh Nguyễn</t>
        </is>
      </c>
      <c r="G3" t="inlineStr">
        <is>
          <t>Hoàn tất</t>
        </is>
      </c>
      <c r="H3" s="2">
        <v>46227.205092592594</v>
      </c>
      <c r="I3" t="inlineStr">
        <is>
          <t>TV1</t>
        </is>
      </c>
      <c r="J3"/>
      <c r="K3" t="inlineStr">
        <is>
          <t>iPhone 17 Pro Max 2TB | Bạc</t>
        </is>
      </c>
      <c r="L3" t="inlineStr">
        <is>
          <t>iPhone 17 Pro 256GB | Xanh Đậm</t>
        </is>
      </c>
      <c r="M3" t="inlineStr">
        <is>
          <t>iPhone 17 Pro Max 2TB | Bạc</t>
        </is>
      </c>
      <c r="N3"/>
      <c r="O3"/>
      <c r="P3" t="inlineStr">
        <is>
          <t>1. Ốp lưng | Số lượng: 0
2. Cường lực màn hình | Số lượng: 0
3. Củ + cáp sạc USB-C | Số lượng: 0
4. Sạc không dây MagSafe | Số lượng: 0
5. Pin dự phòng (power bank) | Số lượng: 0
6. Ốp lưng | Số lượng: 0
7. Cường lực màn hình | Số lượng: 0
8. Củ + cáp sạc USB-C | Số lượng: 0
9. Sạc không dây MagSafe | Số lượng: 0
10. Pin dự phòng (power bank) | Số lượng: 0
11. Ốp lưng | Số lượng: 0
12. Cường lực màn hình | Số lượng: 0
13. Củ + cáp sạc USB-C | Số lượng: 0
14. Sạc không dây MagSafe | Số lượng: 0
15. Pin dự phòng (power bank) | Số lượng: 0</t>
        </is>
      </c>
      <c r="Q3" t="inlineStr">
        <is>
          <t>792179235</t>
        </is>
      </c>
      <c r="R3" t="inlineStr">
        <is>
          <t>Có</t>
        </is>
      </c>
      <c r="S3" t="inlineStr">
        <is>
          <t>♻️ THU CŨ SAU ♻️</t>
        </is>
      </c>
      <c r="T3" t="inlineStr">
        <is>
          <t>❌ Chưa nghiệm thu máy</t>
        </is>
      </c>
      <c r="U3"/>
      <c r="V3"/>
      <c r="W3"/>
      <c r="X3"/>
    </row>
  </sheetData>
  <dataValidations count="4">
    <dataValidation allowBlank="false" sqref="G2:G2" type="list">
      <formula1>"Tiếp nhận,Hoàn tất"</formula1>
    </dataValidation>
    <dataValidation allowBlank="false" sqref="I2:I2" type="list">
      <formula1>"TV1,TV2,TV3,TV4,TV5,TV6"</formula1>
    </dataValidation>
    <dataValidation allowBlank="false" sqref="O2:O2" type="list">
      <formula1>"Có,Không"</formula1>
    </dataValidation>
    <dataValidation allowBlank="false" sqref="R2:R2" type="list">
      <formula1>"Có,Không"</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STT Kho</t>
        </is>
      </c>
      <c r="B1" s="1" t="inlineStr">
        <is>
          <t>Thời gian</t>
        </is>
      </c>
      <c r="C1" s="1" t="inlineStr">
        <is>
          <t>Select_Tư vấn</t>
        </is>
      </c>
      <c r="D1" s="1" t="inlineStr">
        <is>
          <t>Attachment</t>
        </is>
      </c>
      <c r="E1" s="1" t="inlineStr">
        <is>
          <t>Select-Kho</t>
        </is>
      </c>
      <c r="F1" s="1" t="inlineStr">
        <is>
          <t>SP 1</t>
        </is>
      </c>
      <c r="G1" s="1" t="inlineStr">
        <is>
          <t>SP 2</t>
        </is>
      </c>
      <c r="H1" s="1" t="inlineStr">
        <is>
          <t>SP 3</t>
        </is>
      </c>
      <c r="I1" s="1" t="inlineStr">
        <is>
          <t>SP 4</t>
        </is>
      </c>
      <c r="J1" s="1" t="inlineStr">
        <is>
          <t>Phụ kiện</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STT BK</t>
        </is>
      </c>
      <c r="B1" s="1" t="inlineStr">
        <is>
          <t>STT</t>
        </is>
      </c>
      <c r="C1" s="1" t="inlineStr">
        <is>
          <t>STT Input</t>
        </is>
      </c>
      <c r="D1" s="1" t="inlineStr">
        <is>
          <t>Selection STT</t>
        </is>
      </c>
      <c r="E1" s="1" t="inlineStr">
        <is>
          <t>Họ và tên</t>
        </is>
      </c>
      <c r="F1" s="1" t="inlineStr">
        <is>
          <t>Trạng thái</t>
        </is>
      </c>
      <c r="G1" s="1" t="inlineStr">
        <is>
          <t>BK_Mã NV</t>
        </is>
      </c>
      <c r="H1" s="1" t="inlineStr">
        <is>
          <t>Thời gian</t>
        </is>
      </c>
      <c r="I1" s="1" t="inlineStr">
        <is>
          <t>Parent items</t>
        </is>
      </c>
      <c r="J1" s="1" t="inlineStr">
        <is>
          <t>SP 1</t>
        </is>
      </c>
      <c r="K1" s="1" t="inlineStr">
        <is>
          <t>SP 2</t>
        </is>
      </c>
      <c r="L1" s="1" t="inlineStr">
        <is>
          <t>SP 3</t>
        </is>
      </c>
      <c r="M1" s="1" t="inlineStr">
        <is>
          <t>SP 4</t>
        </is>
      </c>
      <c r="N1" s="1" t="inlineStr">
        <is>
          <t>Hình nghiệm thu máy cũ</t>
        </is>
      </c>
      <c r="O1" s="1" t="inlineStr">
        <is>
          <t>Scan QR máy cũ</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t>
        </is>
      </c>
      <c r="B1" s="1" t="inlineStr">
        <is>
          <t>Phụ kiện</t>
        </is>
      </c>
      <c r="C1" s="1" t="inlineStr">
        <is>
          <t>Loại</t>
        </is>
      </c>
      <c r="D1" s="1" t="inlineStr">
        <is>
          <t>Attachment</t>
        </is>
      </c>
    </row>
    <row r="2" ht="25.5" customHeight="1">
      <c r="A2">
        <v>1</v>
      </c>
      <c r="B2" t="inlineStr">
        <is>
          <t>Ốp lưng _ 1</t>
        </is>
      </c>
      <c r="C2" t="inlineStr">
        <is>
          <t>Ốp lưng</t>
        </is>
      </c>
      <c r="D2" t="inlineStr">
        <is>
          <t>IMG_5080.jpeg</t>
        </is>
      </c>
    </row>
    <row r="3" ht="25.5" customHeight="1">
      <c r="A3">
        <v>2</v>
      </c>
      <c r="B3" t="inlineStr">
        <is>
          <t>Cường lực màn hình _ 2</t>
        </is>
      </c>
      <c r="C3" t="inlineStr">
        <is>
          <t>Dán màn</t>
        </is>
      </c>
      <c r="D3" t="inlineStr">
        <is>
          <t>4.jpg</t>
        </is>
      </c>
    </row>
    <row r="4" ht="25.5" customHeight="1">
      <c r="A4">
        <v>3</v>
      </c>
      <c r="B4" t="inlineStr">
        <is>
          <t>Củ + cáp sạc USB-C _ 3</t>
        </is>
      </c>
      <c r="C4" t="inlineStr">
        <is>
          <t>Sac/Cáp</t>
        </is>
      </c>
      <c r="D4" t="inlineStr">
        <is>
          <t>CHÀO MỪNG ĐẾN VỚI PITCHING DAY LARK MASTER 2026 Master Lark, Master Success (17).png</t>
        </is>
      </c>
    </row>
    <row r="5" ht="25.5" customHeight="1">
      <c r="A5">
        <v>4</v>
      </c>
      <c r="B5" t="inlineStr">
        <is>
          <t>Sạc không dây MagSafe _ 4</t>
        </is>
      </c>
      <c r="C5" t="inlineStr">
        <is>
          <t>Sac/Cáp</t>
        </is>
      </c>
      <c r="D5"/>
    </row>
    <row r="6" ht="25.5" customHeight="1">
      <c r="A6">
        <v>5</v>
      </c>
      <c r="B6" t="inlineStr">
        <is>
          <t>Pin dự phòng (power bank) _ 5</t>
        </is>
      </c>
      <c r="C6" t="inlineStr">
        <is>
          <t>Sac/Cáp</t>
        </is>
      </c>
      <c r="D6"/>
    </row>
    <row r="7" ht="25.5" customHeight="1">
      <c r="A7">
        <v>6</v>
      </c>
      <c r="B7" t="inlineStr">
        <is>
          <t>Ốp lưng _ 6</t>
        </is>
      </c>
      <c r="C7" t="inlineStr">
        <is>
          <t>Ốp lưng</t>
        </is>
      </c>
      <c r="D7"/>
    </row>
    <row r="8" ht="25.5" customHeight="1">
      <c r="A8">
        <v>7</v>
      </c>
      <c r="B8" t="inlineStr">
        <is>
          <t>Cường lực màn hình _ 7</t>
        </is>
      </c>
      <c r="C8" t="inlineStr">
        <is>
          <t>Dán màn</t>
        </is>
      </c>
      <c r="D8"/>
    </row>
    <row r="9" ht="25.5" customHeight="1">
      <c r="A9">
        <v>8</v>
      </c>
      <c r="B9" t="inlineStr">
        <is>
          <t>Củ + cáp sạc USB-C _ 8</t>
        </is>
      </c>
      <c r="C9" t="inlineStr">
        <is>
          <t>Sac/Cáp</t>
        </is>
      </c>
      <c r="D9"/>
    </row>
    <row r="10" ht="25.5" customHeight="1">
      <c r="A10">
        <v>9</v>
      </c>
      <c r="B10" t="inlineStr">
        <is>
          <t>Sạc không dây MagSafe _ 9</t>
        </is>
      </c>
      <c r="C10" t="inlineStr">
        <is>
          <t>Sac/Cáp</t>
        </is>
      </c>
      <c r="D10"/>
    </row>
    <row r="11" ht="25.5" customHeight="1">
      <c r="A11">
        <v>10</v>
      </c>
      <c r="B11" t="inlineStr">
        <is>
          <t>Pin dự phòng (power bank) _ 10</t>
        </is>
      </c>
      <c r="C11" t="inlineStr">
        <is>
          <t>Sac/Cáp</t>
        </is>
      </c>
      <c r="D11"/>
    </row>
    <row r="12" ht="25.5" customHeight="1">
      <c r="A12">
        <v>11</v>
      </c>
      <c r="B12" t="inlineStr">
        <is>
          <t>Ốp lưng _ 11</t>
        </is>
      </c>
      <c r="C12" t="inlineStr">
        <is>
          <t>Ốp lưng</t>
        </is>
      </c>
      <c r="D12"/>
    </row>
    <row r="13" ht="25.5" customHeight="1">
      <c r="A13">
        <v>12</v>
      </c>
      <c r="B13" t="inlineStr">
        <is>
          <t>Cường lực màn hình _ 12</t>
        </is>
      </c>
      <c r="C13" t="inlineStr">
        <is>
          <t>Dán màn</t>
        </is>
      </c>
      <c r="D13"/>
    </row>
    <row r="14" ht="25.5" customHeight="1">
      <c r="A14">
        <v>13</v>
      </c>
      <c r="B14" t="inlineStr">
        <is>
          <t>Củ + cáp sạc USB-C _ 13</t>
        </is>
      </c>
      <c r="C14" t="inlineStr">
        <is>
          <t>Sac/Cáp</t>
        </is>
      </c>
      <c r="D14"/>
    </row>
    <row r="15" ht="25.5" customHeight="1">
      <c r="A15">
        <v>14</v>
      </c>
      <c r="B15" t="inlineStr">
        <is>
          <t>Sạc không dây MagSafe _ 14</t>
        </is>
      </c>
      <c r="C15" t="inlineStr">
        <is>
          <t>Sac/Cáp</t>
        </is>
      </c>
      <c r="D15"/>
    </row>
    <row r="16" ht="25.5" customHeight="1">
      <c r="A16">
        <v>15</v>
      </c>
      <c r="B16" t="inlineStr">
        <is>
          <t>Pin dự phòng (power bank) _ 15</t>
        </is>
      </c>
      <c r="C16" t="inlineStr">
        <is>
          <t>Sac/Cáp</t>
        </is>
      </c>
      <c r="D16"/>
    </row>
  </sheetData>
  <dataValidations count="1">
    <dataValidation allowBlank="false" sqref="C2:C15" type="list">
      <formula1>"Sac/Cáp,Dán màn,Ốp lưng"</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Văn bản</t>
        </is>
      </c>
      <c r="B1" s="1" t="inlineStr">
        <is>
          <t>Selection_STT</t>
        </is>
      </c>
      <c r="C1" s="1" t="inlineStr">
        <is>
          <t>SDT</t>
        </is>
      </c>
      <c r="D1" s="1" t="inlineStr">
        <is>
          <t>Check thu cũ</t>
        </is>
      </c>
      <c r="E1" s="1" t="inlineStr">
        <is>
          <t>Ns thu cũ</t>
        </is>
      </c>
      <c r="F1" s="1" t="inlineStr">
        <is>
          <t>Status thu cũ</t>
        </is>
      </c>
      <c r="G1" s="1" t="inlineStr">
        <is>
          <t>Ns Tư vấn</t>
        </is>
      </c>
      <c r="H1" s="1" t="inlineStr">
        <is>
          <t>Status tư vấn</t>
        </is>
      </c>
      <c r="I1" s="1" t="inlineStr">
        <is>
          <t>Ns Back up</t>
        </is>
      </c>
      <c r="J1" s="1" t="inlineStr">
        <is>
          <t>Status Back up</t>
        </is>
      </c>
      <c r="K1" s="1" t="inlineStr">
        <is>
          <t>Ns Kho bàn giao máy</t>
        </is>
      </c>
    </row>
    <row r="2" ht="51" customHeight="1">
      <c r="A2">
        <v>1</v>
      </c>
      <c r="B2" t="inlineStr">
        <is>
          <t>1</t>
        </is>
      </c>
      <c r="C2" t="inlineStr">
        <is>
          <t>792179235</t>
        </is>
      </c>
      <c r="D2" t="inlineStr">
        <is>
          <t>♻️ THU CŨ SAU ♻️</t>
        </is>
      </c>
      <c r="E2"/>
      <c r="F2" t="inlineStr">
        <is>
          <t>Tiếp nhận</t>
        </is>
      </c>
      <c r="G2" t="inlineStr">
        <is>
          <t>TV1</t>
        </is>
      </c>
      <c r="H2" t="inlineStr">
        <is>
          <t>Tiếp nhận,Hoàn tất</t>
        </is>
      </c>
      <c r="I2"/>
      <c r="J2"/>
      <c r="K2"/>
    </row>
    <row r="3" ht="51" customHeight="1">
      <c r="A3">
        <v>2</v>
      </c>
      <c r="B3" t="inlineStr">
        <is>
          <t>2</t>
        </is>
      </c>
      <c r="C3" t="inlineStr">
        <is>
          <t>398908386</t>
        </is>
      </c>
      <c r="D3" t="inlineStr">
        <is>
          <t>❌ KHÔNG THU CŨ ❌</t>
        </is>
      </c>
      <c r="E3"/>
      <c r="F3"/>
      <c r="G3"/>
      <c r="H3"/>
      <c r="I3"/>
      <c r="J3"/>
      <c r="K3"/>
    </row>
    <row r="4" ht="51" customHeight="1">
      <c r="A4">
        <v>3</v>
      </c>
      <c r="B4" t="inlineStr">
        <is>
          <t>3</t>
        </is>
      </c>
      <c r="C4" t="inlineStr">
        <is>
          <t>937493558</t>
        </is>
      </c>
      <c r="D4" t="inlineStr">
        <is>
          <t>✅ CÓ THU CŨ ✅</t>
        </is>
      </c>
      <c r="E4"/>
      <c r="F4" t="inlineStr">
        <is>
          <t>Tiếp nhận</t>
        </is>
      </c>
      <c r="G4"/>
      <c r="H4"/>
      <c r="I4"/>
      <c r="J4"/>
      <c r="K4"/>
    </row>
    <row r="5" ht="51" customHeight="1">
      <c r="A5">
        <v>4</v>
      </c>
      <c r="B5" t="inlineStr">
        <is>
          <t>4</t>
        </is>
      </c>
      <c r="C5" t="inlineStr">
        <is>
          <t>791559407</t>
        </is>
      </c>
      <c r="D5" t="inlineStr">
        <is>
          <t>✅ CÓ THU CŨ ✅</t>
        </is>
      </c>
      <c r="E5"/>
      <c r="F5"/>
      <c r="G5"/>
      <c r="H5"/>
      <c r="I5"/>
      <c r="J5"/>
      <c r="K5"/>
    </row>
    <row r="6" ht="51" customHeight="1">
      <c r="A6">
        <v>5</v>
      </c>
      <c r="B6" t="inlineStr">
        <is>
          <t>5</t>
        </is>
      </c>
      <c r="C6"/>
      <c r="D6"/>
      <c r="E6"/>
      <c r="F6"/>
      <c r="G6"/>
      <c r="H6"/>
      <c r="I6"/>
      <c r="J6"/>
      <c r="K6"/>
    </row>
    <row r="7" ht="51" customHeight="1">
      <c r="A7">
        <v>6</v>
      </c>
      <c r="B7" t="inlineStr">
        <is>
          <t>6</t>
        </is>
      </c>
      <c r="C7"/>
      <c r="D7"/>
      <c r="E7"/>
      <c r="F7"/>
      <c r="G7"/>
      <c r="H7"/>
      <c r="I7"/>
      <c r="J7"/>
      <c r="K7"/>
    </row>
    <row r="8" ht="51" customHeight="1">
      <c r="A8">
        <v>7</v>
      </c>
      <c r="B8" t="inlineStr">
        <is>
          <t>7</t>
        </is>
      </c>
      <c r="C8"/>
      <c r="D8"/>
      <c r="E8"/>
      <c r="F8"/>
      <c r="G8"/>
      <c r="H8"/>
      <c r="I8"/>
      <c r="J8"/>
      <c r="K8"/>
    </row>
    <row r="9" ht="51" customHeight="1">
      <c r="A9">
        <v>8</v>
      </c>
      <c r="B9" t="inlineStr">
        <is>
          <t>8</t>
        </is>
      </c>
      <c r="C9"/>
      <c r="D9"/>
      <c r="E9"/>
      <c r="F9"/>
      <c r="G9"/>
      <c r="H9"/>
      <c r="I9"/>
      <c r="J9"/>
      <c r="K9"/>
    </row>
    <row r="10" ht="51" customHeight="1">
      <c r="A10">
        <v>9</v>
      </c>
      <c r="B10" t="inlineStr">
        <is>
          <t>9</t>
        </is>
      </c>
      <c r="C10"/>
      <c r="D10"/>
      <c r="E10"/>
      <c r="F10"/>
      <c r="G10"/>
      <c r="H10"/>
      <c r="I10"/>
      <c r="J10"/>
      <c r="K10"/>
    </row>
    <row r="11" ht="51" customHeight="1">
      <c r="A11">
        <v>10</v>
      </c>
      <c r="B11" t="inlineStr">
        <is>
          <t>10</t>
        </is>
      </c>
      <c r="C11"/>
      <c r="D11"/>
      <c r="E11"/>
      <c r="F11"/>
      <c r="G11"/>
      <c r="H11"/>
      <c r="I11"/>
      <c r="J11"/>
      <c r="K11"/>
    </row>
    <row r="12" ht="51" customHeight="1">
      <c r="A12">
        <v>11</v>
      </c>
      <c r="B12" t="inlineStr">
        <is>
          <t>11</t>
        </is>
      </c>
      <c r="C12"/>
      <c r="D12"/>
      <c r="E12"/>
      <c r="F12"/>
      <c r="G12"/>
      <c r="H12"/>
      <c r="I12"/>
      <c r="J12"/>
      <c r="K12"/>
    </row>
    <row r="13" ht="51" customHeight="1">
      <c r="A13">
        <v>12</v>
      </c>
      <c r="B13" t="inlineStr">
        <is>
          <t>12</t>
        </is>
      </c>
      <c r="C13"/>
      <c r="D13"/>
      <c r="E13"/>
      <c r="F13"/>
      <c r="G13"/>
      <c r="H13"/>
      <c r="I13"/>
      <c r="J13"/>
      <c r="K13"/>
    </row>
    <row r="14" ht="51" customHeight="1">
      <c r="A14">
        <v>13</v>
      </c>
      <c r="B14" t="inlineStr">
        <is>
          <t>13</t>
        </is>
      </c>
      <c r="C14"/>
      <c r="D14"/>
      <c r="E14"/>
      <c r="F14"/>
      <c r="G14"/>
      <c r="H14"/>
      <c r="I14"/>
      <c r="J14"/>
      <c r="K14"/>
    </row>
    <row r="15" ht="51" customHeight="1">
      <c r="A15">
        <v>14</v>
      </c>
      <c r="B15" t="inlineStr">
        <is>
          <t>14</t>
        </is>
      </c>
      <c r="C15"/>
      <c r="D15"/>
      <c r="E15"/>
      <c r="F15"/>
      <c r="G15"/>
      <c r="H15"/>
      <c r="I15"/>
      <c r="J15"/>
      <c r="K15"/>
    </row>
    <row r="16" ht="51" customHeight="1">
      <c r="A16">
        <v>15</v>
      </c>
      <c r="B16" t="inlineStr">
        <is>
          <t>15</t>
        </is>
      </c>
      <c r="C16"/>
      <c r="D16"/>
      <c r="E16"/>
      <c r="F16"/>
      <c r="G16"/>
      <c r="H16"/>
      <c r="I16"/>
      <c r="J16"/>
      <c r="K16"/>
    </row>
    <row r="17" ht="51" customHeight="1">
      <c r="A17">
        <v>16</v>
      </c>
      <c r="B17" t="inlineStr">
        <is>
          <t>16</t>
        </is>
      </c>
      <c r="C17"/>
      <c r="D17"/>
      <c r="E17"/>
      <c r="F17"/>
      <c r="G17"/>
      <c r="H17"/>
      <c r="I17"/>
      <c r="J17"/>
      <c r="K17"/>
    </row>
    <row r="18" ht="51" customHeight="1">
      <c r="A18">
        <v>17</v>
      </c>
      <c r="B18" t="inlineStr">
        <is>
          <t>17</t>
        </is>
      </c>
      <c r="C18"/>
      <c r="D18"/>
      <c r="E18"/>
      <c r="F18"/>
      <c r="G18"/>
      <c r="H18"/>
      <c r="I18"/>
      <c r="J18"/>
      <c r="K18"/>
    </row>
    <row r="19" ht="51" customHeight="1">
      <c r="A19">
        <v>18</v>
      </c>
      <c r="B19" t="inlineStr">
        <is>
          <t>18</t>
        </is>
      </c>
      <c r="C19"/>
      <c r="D19"/>
      <c r="E19"/>
      <c r="F19"/>
      <c r="G19"/>
      <c r="H19"/>
      <c r="I19"/>
      <c r="J19"/>
      <c r="K19"/>
    </row>
    <row r="20" ht="51" customHeight="1">
      <c r="A20">
        <v>19</v>
      </c>
      <c r="B20" t="inlineStr">
        <is>
          <t>19</t>
        </is>
      </c>
      <c r="C20"/>
      <c r="D20"/>
      <c r="E20"/>
      <c r="F20"/>
      <c r="G20"/>
      <c r="H20"/>
      <c r="I20"/>
      <c r="J20"/>
      <c r="K20"/>
    </row>
    <row r="21" ht="51" customHeight="1">
      <c r="A21">
        <v>20</v>
      </c>
      <c r="B21" t="inlineStr">
        <is>
          <t>20</t>
        </is>
      </c>
      <c r="C21"/>
      <c r="D21"/>
      <c r="E21"/>
      <c r="F21"/>
      <c r="G21"/>
      <c r="H21"/>
      <c r="I21"/>
      <c r="J21"/>
      <c r="K21"/>
    </row>
    <row r="22" ht="51" customHeight="1">
      <c r="A22">
        <v>21</v>
      </c>
      <c r="B22" t="inlineStr">
        <is>
          <t>21</t>
        </is>
      </c>
      <c r="C22"/>
      <c r="D22"/>
      <c r="E22"/>
      <c r="F22"/>
      <c r="G22"/>
      <c r="H22"/>
      <c r="I22"/>
      <c r="J22"/>
      <c r="K22"/>
    </row>
    <row r="23" ht="51" customHeight="1">
      <c r="A23">
        <v>22</v>
      </c>
      <c r="B23" t="inlineStr">
        <is>
          <t>22</t>
        </is>
      </c>
      <c r="C23"/>
      <c r="D23"/>
      <c r="E23"/>
      <c r="F23"/>
      <c r="G23"/>
      <c r="H23"/>
      <c r="I23"/>
      <c r="J23"/>
      <c r="K23"/>
    </row>
    <row r="24" ht="51" customHeight="1">
      <c r="A24">
        <v>23</v>
      </c>
      <c r="B24" t="inlineStr">
        <is>
          <t>23</t>
        </is>
      </c>
      <c r="C24"/>
      <c r="D24"/>
      <c r="E24"/>
      <c r="F24"/>
      <c r="G24"/>
      <c r="H24"/>
      <c r="I24"/>
      <c r="J24"/>
      <c r="K24"/>
    </row>
    <row r="25" ht="51" customHeight="1">
      <c r="A25">
        <v>24</v>
      </c>
      <c r="B25" t="inlineStr">
        <is>
          <t>24</t>
        </is>
      </c>
      <c r="C25"/>
      <c r="D25"/>
      <c r="E25"/>
      <c r="F25"/>
      <c r="G25"/>
      <c r="H25"/>
      <c r="I25"/>
      <c r="J25"/>
      <c r="K25"/>
    </row>
    <row r="26" ht="51" customHeight="1">
      <c r="A26">
        <v>25</v>
      </c>
      <c r="B26" t="inlineStr">
        <is>
          <t>25</t>
        </is>
      </c>
      <c r="C26"/>
      <c r="D26"/>
      <c r="E26"/>
      <c r="F26"/>
      <c r="G26"/>
      <c r="H26"/>
      <c r="I26"/>
      <c r="J26"/>
      <c r="K26"/>
    </row>
    <row r="27" ht="51" customHeight="1">
      <c r="A27">
        <v>26</v>
      </c>
      <c r="B27" t="inlineStr">
        <is>
          <t>26</t>
        </is>
      </c>
      <c r="C27"/>
      <c r="D27"/>
      <c r="E27"/>
      <c r="F27"/>
      <c r="G27"/>
      <c r="H27"/>
      <c r="I27"/>
      <c r="J27"/>
      <c r="K27"/>
    </row>
    <row r="28" ht="51" customHeight="1">
      <c r="A28">
        <v>27</v>
      </c>
      <c r="B28" t="inlineStr">
        <is>
          <t>27</t>
        </is>
      </c>
      <c r="C28"/>
      <c r="D28"/>
      <c r="E28"/>
      <c r="F28"/>
      <c r="G28"/>
      <c r="H28"/>
      <c r="I28"/>
      <c r="J28"/>
      <c r="K28"/>
    </row>
    <row r="29" ht="51" customHeight="1">
      <c r="A29">
        <v>28</v>
      </c>
      <c r="B29" t="inlineStr">
        <is>
          <t>28</t>
        </is>
      </c>
      <c r="C29"/>
      <c r="D29"/>
      <c r="E29"/>
      <c r="F29"/>
      <c r="G29"/>
      <c r="H29"/>
      <c r="I29"/>
      <c r="J29"/>
      <c r="K29"/>
    </row>
    <row r="30" ht="51" customHeight="1">
      <c r="A30">
        <v>29</v>
      </c>
      <c r="B30" t="inlineStr">
        <is>
          <t>29</t>
        </is>
      </c>
      <c r="C30"/>
      <c r="D30"/>
      <c r="E30"/>
      <c r="F30"/>
      <c r="G30"/>
      <c r="H30"/>
      <c r="I30"/>
      <c r="J30"/>
      <c r="K30"/>
    </row>
    <row r="31" ht="51" customHeight="1">
      <c r="A31">
        <v>30</v>
      </c>
      <c r="B31" t="inlineStr">
        <is>
          <t>30</t>
        </is>
      </c>
      <c r="C31"/>
      <c r="D31"/>
      <c r="E31"/>
      <c r="F31"/>
      <c r="G31"/>
      <c r="H31"/>
      <c r="I31"/>
      <c r="J31"/>
      <c r="K31"/>
    </row>
    <row r="32" ht="51" customHeight="1">
      <c r="A32">
        <v>31</v>
      </c>
      <c r="B32" t="inlineStr">
        <is>
          <t>31</t>
        </is>
      </c>
      <c r="C32"/>
      <c r="D32"/>
      <c r="E32"/>
      <c r="F32"/>
      <c r="G32"/>
      <c r="H32"/>
      <c r="I32"/>
      <c r="J32"/>
      <c r="K32"/>
    </row>
    <row r="33" ht="51" customHeight="1">
      <c r="A33">
        <v>32</v>
      </c>
      <c r="B33" t="inlineStr">
        <is>
          <t>32</t>
        </is>
      </c>
      <c r="C33"/>
      <c r="D33"/>
      <c r="E33"/>
      <c r="F33"/>
      <c r="G33"/>
      <c r="H33"/>
      <c r="I33"/>
      <c r="J33"/>
      <c r="K33"/>
    </row>
    <row r="34" ht="51" customHeight="1">
      <c r="A34">
        <v>33</v>
      </c>
      <c r="B34" t="inlineStr">
        <is>
          <t>33</t>
        </is>
      </c>
      <c r="C34"/>
      <c r="D34"/>
      <c r="E34"/>
      <c r="F34"/>
      <c r="G34"/>
      <c r="H34"/>
      <c r="I34"/>
      <c r="J34"/>
      <c r="K34"/>
    </row>
    <row r="35" ht="51" customHeight="1">
      <c r="A35">
        <v>34</v>
      </c>
      <c r="B35" t="inlineStr">
        <is>
          <t>34</t>
        </is>
      </c>
      <c r="C35"/>
      <c r="D35"/>
      <c r="E35"/>
      <c r="F35"/>
      <c r="G35"/>
      <c r="H35"/>
      <c r="I35"/>
      <c r="J35"/>
      <c r="K35"/>
    </row>
    <row r="36" ht="51" customHeight="1">
      <c r="A36">
        <v>35</v>
      </c>
      <c r="B36" t="inlineStr">
        <is>
          <t>35</t>
        </is>
      </c>
      <c r="C36"/>
      <c r="D36"/>
      <c r="E36"/>
      <c r="F36"/>
      <c r="G36"/>
      <c r="H36"/>
      <c r="I36"/>
      <c r="J36"/>
      <c r="K36"/>
    </row>
    <row r="37" ht="51" customHeight="1">
      <c r="A37">
        <v>36</v>
      </c>
      <c r="B37" t="inlineStr">
        <is>
          <t>36</t>
        </is>
      </c>
      <c r="C37"/>
      <c r="D37"/>
      <c r="E37"/>
      <c r="F37"/>
      <c r="G37"/>
      <c r="H37"/>
      <c r="I37"/>
      <c r="J37"/>
      <c r="K37"/>
    </row>
    <row r="38" ht="51" customHeight="1">
      <c r="A38">
        <v>37</v>
      </c>
      <c r="B38" t="inlineStr">
        <is>
          <t>37</t>
        </is>
      </c>
      <c r="C38"/>
      <c r="D38"/>
      <c r="E38"/>
      <c r="F38"/>
      <c r="G38"/>
      <c r="H38"/>
      <c r="I38"/>
      <c r="J38"/>
      <c r="K38"/>
    </row>
    <row r="39" ht="51" customHeight="1">
      <c r="A39">
        <v>38</v>
      </c>
      <c r="B39" t="inlineStr">
        <is>
          <t>38</t>
        </is>
      </c>
      <c r="C39"/>
      <c r="D39"/>
      <c r="E39"/>
      <c r="F39"/>
      <c r="G39"/>
      <c r="H39"/>
      <c r="I39"/>
      <c r="J39"/>
      <c r="K39"/>
    </row>
    <row r="40" ht="51" customHeight="1">
      <c r="A40">
        <v>39</v>
      </c>
      <c r="B40" t="inlineStr">
        <is>
          <t>39</t>
        </is>
      </c>
      <c r="C40"/>
      <c r="D40"/>
      <c r="E40"/>
      <c r="F40"/>
      <c r="G40"/>
      <c r="H40"/>
      <c r="I40"/>
      <c r="J40"/>
      <c r="K40"/>
    </row>
    <row r="41" ht="51" customHeight="1">
      <c r="A41">
        <v>40</v>
      </c>
      <c r="B41" t="inlineStr">
        <is>
          <t>40</t>
        </is>
      </c>
      <c r="C41"/>
      <c r="D41"/>
      <c r="E41"/>
      <c r="F41"/>
      <c r="G41"/>
      <c r="H41"/>
      <c r="I41"/>
      <c r="J41"/>
      <c r="K41"/>
    </row>
    <row r="42" ht="51" customHeight="1">
      <c r="A42">
        <v>41</v>
      </c>
      <c r="B42" t="inlineStr">
        <is>
          <t>41</t>
        </is>
      </c>
      <c r="C42"/>
      <c r="D42"/>
      <c r="E42"/>
      <c r="F42"/>
      <c r="G42"/>
      <c r="H42"/>
      <c r="I42"/>
      <c r="J42"/>
      <c r="K42"/>
    </row>
    <row r="43" ht="51" customHeight="1">
      <c r="A43">
        <v>42</v>
      </c>
      <c r="B43" t="inlineStr">
        <is>
          <t>42</t>
        </is>
      </c>
      <c r="C43"/>
      <c r="D43"/>
      <c r="E43"/>
      <c r="F43"/>
      <c r="G43"/>
      <c r="H43"/>
      <c r="I43"/>
      <c r="J43"/>
      <c r="K43"/>
    </row>
    <row r="44" ht="51" customHeight="1">
      <c r="A44">
        <v>43</v>
      </c>
      <c r="B44" t="inlineStr">
        <is>
          <t>43</t>
        </is>
      </c>
      <c r="C44"/>
      <c r="D44"/>
      <c r="E44"/>
      <c r="F44"/>
      <c r="G44"/>
      <c r="H44"/>
      <c r="I44"/>
      <c r="J44"/>
      <c r="K44"/>
    </row>
    <row r="45" ht="51" customHeight="1">
      <c r="A45">
        <v>44</v>
      </c>
      <c r="B45" t="inlineStr">
        <is>
          <t>44</t>
        </is>
      </c>
      <c r="C45"/>
      <c r="D45"/>
      <c r="E45"/>
      <c r="F45"/>
      <c r="G45"/>
      <c r="H45"/>
      <c r="I45"/>
      <c r="J45"/>
      <c r="K45"/>
    </row>
    <row r="46" ht="51" customHeight="1">
      <c r="A46">
        <v>45</v>
      </c>
      <c r="B46" t="inlineStr">
        <is>
          <t>45</t>
        </is>
      </c>
      <c r="C46"/>
      <c r="D46"/>
      <c r="E46"/>
      <c r="F46"/>
      <c r="G46"/>
      <c r="H46"/>
      <c r="I46"/>
      <c r="J46"/>
      <c r="K46"/>
    </row>
    <row r="47" ht="51" customHeight="1">
      <c r="A47">
        <v>46</v>
      </c>
      <c r="B47" t="inlineStr">
        <is>
          <t>46</t>
        </is>
      </c>
      <c r="C47"/>
      <c r="D47"/>
      <c r="E47"/>
      <c r="F47"/>
      <c r="G47"/>
      <c r="H47"/>
      <c r="I47"/>
      <c r="J47"/>
      <c r="K47"/>
    </row>
    <row r="48" ht="51" customHeight="1">
      <c r="A48">
        <v>47</v>
      </c>
      <c r="B48" t="inlineStr">
        <is>
          <t>47</t>
        </is>
      </c>
      <c r="C48"/>
      <c r="D48"/>
      <c r="E48"/>
      <c r="F48"/>
      <c r="G48"/>
      <c r="H48"/>
      <c r="I48"/>
      <c r="J48"/>
      <c r="K48"/>
    </row>
    <row r="49" ht="51" customHeight="1">
      <c r="A49">
        <v>48</v>
      </c>
      <c r="B49" t="inlineStr">
        <is>
          <t>48</t>
        </is>
      </c>
      <c r="C49"/>
      <c r="D49"/>
      <c r="E49"/>
      <c r="F49"/>
      <c r="G49"/>
      <c r="H49"/>
      <c r="I49"/>
      <c r="J49"/>
      <c r="K49"/>
    </row>
    <row r="50" ht="51" customHeight="1">
      <c r="A50">
        <v>49</v>
      </c>
      <c r="B50" t="inlineStr">
        <is>
          <t>49</t>
        </is>
      </c>
      <c r="C50"/>
      <c r="D50"/>
      <c r="E50"/>
      <c r="F50"/>
      <c r="G50"/>
      <c r="H50"/>
      <c r="I50"/>
      <c r="J50"/>
      <c r="K50"/>
    </row>
    <row r="51" ht="51" customHeight="1">
      <c r="A51">
        <v>50</v>
      </c>
      <c r="B51" t="inlineStr">
        <is>
          <t>50</t>
        </is>
      </c>
      <c r="C51"/>
      <c r="D51"/>
      <c r="E51"/>
      <c r="F51"/>
      <c r="G51"/>
      <c r="H51"/>
      <c r="I51"/>
      <c r="J51"/>
      <c r="K51"/>
    </row>
    <row r="52" ht="51" customHeight="1">
      <c r="A52">
        <v>51</v>
      </c>
      <c r="B52" t="inlineStr">
        <is>
          <t>51</t>
        </is>
      </c>
      <c r="C52"/>
      <c r="D52"/>
      <c r="E52"/>
      <c r="F52"/>
      <c r="G52"/>
      <c r="H52"/>
      <c r="I52"/>
      <c r="J52"/>
      <c r="K52"/>
    </row>
    <row r="53" ht="51" customHeight="1">
      <c r="A53">
        <v>52</v>
      </c>
      <c r="B53" t="inlineStr">
        <is>
          <t>52</t>
        </is>
      </c>
      <c r="C53"/>
      <c r="D53"/>
      <c r="E53"/>
      <c r="F53"/>
      <c r="G53"/>
      <c r="H53"/>
      <c r="I53"/>
      <c r="J53"/>
      <c r="K53"/>
    </row>
    <row r="54" ht="51" customHeight="1">
      <c r="A54">
        <v>53</v>
      </c>
      <c r="B54" t="inlineStr">
        <is>
          <t>53</t>
        </is>
      </c>
      <c r="C54"/>
      <c r="D54"/>
      <c r="E54"/>
      <c r="F54"/>
      <c r="G54"/>
      <c r="H54"/>
      <c r="I54"/>
      <c r="J54"/>
      <c r="K54"/>
    </row>
    <row r="55" ht="51" customHeight="1">
      <c r="A55">
        <v>54</v>
      </c>
      <c r="B55" t="inlineStr">
        <is>
          <t>54</t>
        </is>
      </c>
      <c r="C55"/>
      <c r="D55"/>
      <c r="E55"/>
      <c r="F55"/>
      <c r="G55"/>
      <c r="H55"/>
      <c r="I55"/>
      <c r="J55"/>
      <c r="K55"/>
    </row>
    <row r="56" ht="51" customHeight="1">
      <c r="A56">
        <v>55</v>
      </c>
      <c r="B56" t="inlineStr">
        <is>
          <t>55</t>
        </is>
      </c>
      <c r="C56"/>
      <c r="D56"/>
      <c r="E56"/>
      <c r="F56"/>
      <c r="G56"/>
      <c r="H56"/>
      <c r="I56"/>
      <c r="J56"/>
      <c r="K56"/>
    </row>
    <row r="57" ht="51" customHeight="1">
      <c r="A57">
        <v>56</v>
      </c>
      <c r="B57" t="inlineStr">
        <is>
          <t>56</t>
        </is>
      </c>
      <c r="C57"/>
      <c r="D57"/>
      <c r="E57"/>
      <c r="F57"/>
      <c r="G57"/>
      <c r="H57"/>
      <c r="I57"/>
      <c r="J57"/>
      <c r="K57"/>
    </row>
    <row r="58" ht="51" customHeight="1">
      <c r="A58">
        <v>57</v>
      </c>
      <c r="B58" t="inlineStr">
        <is>
          <t>57</t>
        </is>
      </c>
      <c r="C58"/>
      <c r="D58"/>
      <c r="E58"/>
      <c r="F58"/>
      <c r="G58"/>
      <c r="H58"/>
      <c r="I58"/>
      <c r="J58"/>
      <c r="K58"/>
    </row>
    <row r="59" ht="51" customHeight="1">
      <c r="A59">
        <v>58</v>
      </c>
      <c r="B59" t="inlineStr">
        <is>
          <t>58</t>
        </is>
      </c>
      <c r="C59"/>
      <c r="D59"/>
      <c r="E59"/>
      <c r="F59"/>
      <c r="G59"/>
      <c r="H59"/>
      <c r="I59"/>
      <c r="J59"/>
      <c r="K59"/>
    </row>
    <row r="60" ht="51" customHeight="1">
      <c r="A60">
        <v>59</v>
      </c>
      <c r="B60" t="inlineStr">
        <is>
          <t>59</t>
        </is>
      </c>
      <c r="C60"/>
      <c r="D60"/>
      <c r="E60"/>
      <c r="F60"/>
      <c r="G60"/>
      <c r="H60"/>
      <c r="I60"/>
      <c r="J60"/>
      <c r="K60"/>
    </row>
    <row r="61" ht="51" customHeight="1">
      <c r="A61">
        <v>60</v>
      </c>
      <c r="B61" t="inlineStr">
        <is>
          <t>60</t>
        </is>
      </c>
      <c r="C61"/>
      <c r="D61"/>
      <c r="E61"/>
      <c r="F61"/>
      <c r="G61"/>
      <c r="H61"/>
      <c r="I61"/>
      <c r="J61"/>
      <c r="K61"/>
    </row>
    <row r="62" ht="51" customHeight="1">
      <c r="A62">
        <v>61</v>
      </c>
      <c r="B62" t="inlineStr">
        <is>
          <t>61</t>
        </is>
      </c>
      <c r="C62"/>
      <c r="D62"/>
      <c r="E62"/>
      <c r="F62"/>
      <c r="G62"/>
      <c r="H62"/>
      <c r="I62"/>
      <c r="J62"/>
      <c r="K62"/>
    </row>
    <row r="63" ht="51" customHeight="1">
      <c r="A63">
        <v>62</v>
      </c>
      <c r="B63" t="inlineStr">
        <is>
          <t>62</t>
        </is>
      </c>
      <c r="C63"/>
      <c r="D63"/>
      <c r="E63"/>
      <c r="F63"/>
      <c r="G63"/>
      <c r="H63"/>
      <c r="I63"/>
      <c r="J63"/>
      <c r="K63"/>
    </row>
    <row r="64" ht="51" customHeight="1">
      <c r="A64">
        <v>63</v>
      </c>
      <c r="B64" t="inlineStr">
        <is>
          <t>63</t>
        </is>
      </c>
      <c r="C64"/>
      <c r="D64"/>
      <c r="E64"/>
      <c r="F64"/>
      <c r="G64"/>
      <c r="H64"/>
      <c r="I64"/>
      <c r="J64"/>
      <c r="K64"/>
    </row>
    <row r="65" ht="51" customHeight="1">
      <c r="A65">
        <v>64</v>
      </c>
      <c r="B65" t="inlineStr">
        <is>
          <t>64</t>
        </is>
      </c>
      <c r="C65"/>
      <c r="D65"/>
      <c r="E65"/>
      <c r="F65"/>
      <c r="G65"/>
      <c r="H65"/>
      <c r="I65"/>
      <c r="J65"/>
      <c r="K65"/>
    </row>
    <row r="66" ht="51" customHeight="1">
      <c r="A66">
        <v>65</v>
      </c>
      <c r="B66" t="inlineStr">
        <is>
          <t>65</t>
        </is>
      </c>
      <c r="C66"/>
      <c r="D66"/>
      <c r="E66"/>
      <c r="F66"/>
      <c r="G66"/>
      <c r="H66"/>
      <c r="I66"/>
      <c r="J66"/>
      <c r="K66"/>
    </row>
    <row r="67" ht="51" customHeight="1">
      <c r="A67">
        <v>66</v>
      </c>
      <c r="B67" t="inlineStr">
        <is>
          <t>66</t>
        </is>
      </c>
      <c r="C67"/>
      <c r="D67"/>
      <c r="E67"/>
      <c r="F67"/>
      <c r="G67"/>
      <c r="H67"/>
      <c r="I67"/>
      <c r="J67"/>
      <c r="K67"/>
    </row>
    <row r="68" ht="51" customHeight="1">
      <c r="A68">
        <v>67</v>
      </c>
      <c r="B68" t="inlineStr">
        <is>
          <t>67</t>
        </is>
      </c>
      <c r="C68"/>
      <c r="D68"/>
      <c r="E68"/>
      <c r="F68"/>
      <c r="G68"/>
      <c r="H68"/>
      <c r="I68"/>
      <c r="J68"/>
      <c r="K68"/>
    </row>
    <row r="69" ht="51" customHeight="1">
      <c r="A69">
        <v>68</v>
      </c>
      <c r="B69" t="inlineStr">
        <is>
          <t>68</t>
        </is>
      </c>
      <c r="C69"/>
      <c r="D69"/>
      <c r="E69"/>
      <c r="F69"/>
      <c r="G69"/>
      <c r="H69"/>
      <c r="I69"/>
      <c r="J69"/>
      <c r="K69"/>
    </row>
    <row r="70" ht="51" customHeight="1">
      <c r="A70">
        <v>69</v>
      </c>
      <c r="B70" t="inlineStr">
        <is>
          <t>69</t>
        </is>
      </c>
      <c r="C70"/>
      <c r="D70"/>
      <c r="E70"/>
      <c r="F70"/>
      <c r="G70"/>
      <c r="H70"/>
      <c r="I70"/>
      <c r="J70"/>
      <c r="K70"/>
    </row>
    <row r="71" ht="51" customHeight="1">
      <c r="A71">
        <v>70</v>
      </c>
      <c r="B71" t="inlineStr">
        <is>
          <t>70</t>
        </is>
      </c>
      <c r="C71"/>
      <c r="D71"/>
      <c r="E71"/>
      <c r="F71"/>
      <c r="G71"/>
      <c r="H71"/>
      <c r="I71"/>
      <c r="J71"/>
      <c r="K71"/>
    </row>
    <row r="72" ht="51" customHeight="1">
      <c r="A72">
        <v>71</v>
      </c>
      <c r="B72" t="inlineStr">
        <is>
          <t>71</t>
        </is>
      </c>
      <c r="C72"/>
      <c r="D72"/>
      <c r="E72"/>
      <c r="F72"/>
      <c r="G72"/>
      <c r="H72"/>
      <c r="I72"/>
      <c r="J72"/>
      <c r="K72"/>
    </row>
    <row r="73" ht="51" customHeight="1">
      <c r="A73">
        <v>72</v>
      </c>
      <c r="B73" t="inlineStr">
        <is>
          <t>72</t>
        </is>
      </c>
      <c r="C73"/>
      <c r="D73"/>
      <c r="E73"/>
      <c r="F73"/>
      <c r="G73"/>
      <c r="H73"/>
      <c r="I73"/>
      <c r="J73"/>
      <c r="K73"/>
    </row>
    <row r="74" ht="51" customHeight="1">
      <c r="A74">
        <v>73</v>
      </c>
      <c r="B74" t="inlineStr">
        <is>
          <t>73</t>
        </is>
      </c>
      <c r="C74"/>
      <c r="D74"/>
      <c r="E74"/>
      <c r="F74"/>
      <c r="G74"/>
      <c r="H74"/>
      <c r="I74"/>
      <c r="J74"/>
      <c r="K74"/>
    </row>
    <row r="75" ht="51" customHeight="1">
      <c r="A75">
        <v>74</v>
      </c>
      <c r="B75" t="inlineStr">
        <is>
          <t>74</t>
        </is>
      </c>
      <c r="C75"/>
      <c r="D75"/>
      <c r="E75"/>
      <c r="F75"/>
      <c r="G75"/>
      <c r="H75"/>
      <c r="I75"/>
      <c r="J75"/>
      <c r="K75"/>
    </row>
    <row r="76" ht="51" customHeight="1">
      <c r="A76">
        <v>75</v>
      </c>
      <c r="B76" t="inlineStr">
        <is>
          <t>75</t>
        </is>
      </c>
      <c r="C76"/>
      <c r="D76"/>
      <c r="E76"/>
      <c r="F76"/>
      <c r="G76"/>
      <c r="H76"/>
      <c r="I76"/>
      <c r="J76"/>
      <c r="K76"/>
    </row>
    <row r="77" ht="51" customHeight="1">
      <c r="A77">
        <v>76</v>
      </c>
      <c r="B77" t="inlineStr">
        <is>
          <t>76</t>
        </is>
      </c>
      <c r="C77"/>
      <c r="D77"/>
      <c r="E77"/>
      <c r="F77"/>
      <c r="G77"/>
      <c r="H77"/>
      <c r="I77"/>
      <c r="J77"/>
      <c r="K77"/>
    </row>
    <row r="78" ht="51" customHeight="1">
      <c r="A78">
        <v>77</v>
      </c>
      <c r="B78" t="inlineStr">
        <is>
          <t>77</t>
        </is>
      </c>
      <c r="C78"/>
      <c r="D78"/>
      <c r="E78"/>
      <c r="F78"/>
      <c r="G78"/>
      <c r="H78"/>
      <c r="I78"/>
      <c r="J78"/>
      <c r="K78"/>
    </row>
    <row r="79" ht="51" customHeight="1">
      <c r="A79">
        <v>78</v>
      </c>
      <c r="B79" t="inlineStr">
        <is>
          <t>78</t>
        </is>
      </c>
      <c r="C79"/>
      <c r="D79"/>
      <c r="E79"/>
      <c r="F79"/>
      <c r="G79"/>
      <c r="H79"/>
      <c r="I79"/>
      <c r="J79"/>
      <c r="K79"/>
    </row>
    <row r="80" ht="51" customHeight="1">
      <c r="A80">
        <v>79</v>
      </c>
      <c r="B80" t="inlineStr">
        <is>
          <t>79</t>
        </is>
      </c>
      <c r="C80"/>
      <c r="D80"/>
      <c r="E80"/>
      <c r="F80"/>
      <c r="G80"/>
      <c r="H80"/>
      <c r="I80"/>
      <c r="J80"/>
      <c r="K80"/>
    </row>
    <row r="81" ht="51" customHeight="1">
      <c r="A81">
        <v>80</v>
      </c>
      <c r="B81" t="inlineStr">
        <is>
          <t>80</t>
        </is>
      </c>
      <c r="C81"/>
      <c r="D81"/>
      <c r="E81"/>
      <c r="F81"/>
      <c r="G81"/>
      <c r="H81"/>
      <c r="I81"/>
      <c r="J81"/>
      <c r="K81"/>
    </row>
    <row r="82" ht="51" customHeight="1">
      <c r="A82">
        <v>81</v>
      </c>
      <c r="B82" t="inlineStr">
        <is>
          <t>81</t>
        </is>
      </c>
      <c r="C82"/>
      <c r="D82"/>
      <c r="E82"/>
      <c r="F82"/>
      <c r="G82"/>
      <c r="H82"/>
      <c r="I82"/>
      <c r="J82"/>
      <c r="K82"/>
    </row>
    <row r="83" ht="51" customHeight="1">
      <c r="A83">
        <v>82</v>
      </c>
      <c r="B83" t="inlineStr">
        <is>
          <t>82</t>
        </is>
      </c>
      <c r="C83"/>
      <c r="D83"/>
      <c r="E83"/>
      <c r="F83"/>
      <c r="G83"/>
      <c r="H83"/>
      <c r="I83"/>
      <c r="J83"/>
      <c r="K83"/>
    </row>
    <row r="84" ht="51" customHeight="1">
      <c r="A84">
        <v>83</v>
      </c>
      <c r="B84" t="inlineStr">
        <is>
          <t>83</t>
        </is>
      </c>
      <c r="C84"/>
      <c r="D84"/>
      <c r="E84"/>
      <c r="F84"/>
      <c r="G84"/>
      <c r="H84"/>
      <c r="I84"/>
      <c r="J84"/>
      <c r="K84"/>
    </row>
    <row r="85" ht="51" customHeight="1">
      <c r="A85">
        <v>84</v>
      </c>
      <c r="B85" t="inlineStr">
        <is>
          <t>84</t>
        </is>
      </c>
      <c r="C85"/>
      <c r="D85"/>
      <c r="E85"/>
      <c r="F85"/>
      <c r="G85"/>
      <c r="H85"/>
      <c r="I85"/>
      <c r="J85"/>
      <c r="K85"/>
    </row>
    <row r="86" ht="51" customHeight="1">
      <c r="A86">
        <v>85</v>
      </c>
      <c r="B86" t="inlineStr">
        <is>
          <t>85</t>
        </is>
      </c>
      <c r="C86"/>
      <c r="D86"/>
      <c r="E86"/>
      <c r="F86"/>
      <c r="G86"/>
      <c r="H86"/>
      <c r="I86"/>
      <c r="J86"/>
      <c r="K86"/>
    </row>
    <row r="87" ht="51" customHeight="1">
      <c r="A87">
        <v>86</v>
      </c>
      <c r="B87" t="inlineStr">
        <is>
          <t>86</t>
        </is>
      </c>
      <c r="C87"/>
      <c r="D87"/>
      <c r="E87"/>
      <c r="F87"/>
      <c r="G87"/>
      <c r="H87"/>
      <c r="I87"/>
      <c r="J87"/>
      <c r="K87"/>
    </row>
    <row r="88" ht="51" customHeight="1">
      <c r="A88">
        <v>87</v>
      </c>
      <c r="B88" t="inlineStr">
        <is>
          <t>87</t>
        </is>
      </c>
      <c r="C88"/>
      <c r="D88"/>
      <c r="E88"/>
      <c r="F88"/>
      <c r="G88"/>
      <c r="H88"/>
      <c r="I88"/>
      <c r="J88"/>
      <c r="K88"/>
    </row>
    <row r="89" ht="51" customHeight="1">
      <c r="A89">
        <v>88</v>
      </c>
      <c r="B89" t="inlineStr">
        <is>
          <t>88</t>
        </is>
      </c>
      <c r="C89"/>
      <c r="D89"/>
      <c r="E89"/>
      <c r="F89"/>
      <c r="G89"/>
      <c r="H89"/>
      <c r="I89"/>
      <c r="J89"/>
      <c r="K89"/>
    </row>
    <row r="90" ht="51" customHeight="1">
      <c r="A90">
        <v>89</v>
      </c>
      <c r="B90" t="inlineStr">
        <is>
          <t>89</t>
        </is>
      </c>
      <c r="C90"/>
      <c r="D90"/>
      <c r="E90"/>
      <c r="F90"/>
      <c r="G90"/>
      <c r="H90"/>
      <c r="I90"/>
      <c r="J90"/>
      <c r="K90"/>
    </row>
    <row r="91" ht="51" customHeight="1">
      <c r="A91">
        <v>90</v>
      </c>
      <c r="B91" t="inlineStr">
        <is>
          <t>90</t>
        </is>
      </c>
      <c r="C91"/>
      <c r="D91"/>
      <c r="E91"/>
      <c r="F91"/>
      <c r="G91"/>
      <c r="H91"/>
      <c r="I91"/>
      <c r="J91"/>
      <c r="K91"/>
    </row>
    <row r="92" ht="51" customHeight="1">
      <c r="A92">
        <v>91</v>
      </c>
      <c r="B92" t="inlineStr">
        <is>
          <t>91</t>
        </is>
      </c>
      <c r="C92"/>
      <c r="D92"/>
      <c r="E92"/>
      <c r="F92"/>
      <c r="G92"/>
      <c r="H92"/>
      <c r="I92"/>
      <c r="J92"/>
      <c r="K92"/>
    </row>
    <row r="93" ht="51" customHeight="1">
      <c r="A93">
        <v>92</v>
      </c>
      <c r="B93" t="inlineStr">
        <is>
          <t>92</t>
        </is>
      </c>
      <c r="C93"/>
      <c r="D93"/>
      <c r="E93"/>
      <c r="F93"/>
      <c r="G93"/>
      <c r="H93"/>
      <c r="I93"/>
      <c r="J93"/>
      <c r="K93"/>
    </row>
    <row r="94" ht="51" customHeight="1">
      <c r="A94">
        <v>93</v>
      </c>
      <c r="B94" t="inlineStr">
        <is>
          <t>93</t>
        </is>
      </c>
      <c r="C94"/>
      <c r="D94"/>
      <c r="E94"/>
      <c r="F94"/>
      <c r="G94"/>
      <c r="H94"/>
      <c r="I94"/>
      <c r="J94"/>
      <c r="K94"/>
    </row>
    <row r="95" ht="51" customHeight="1">
      <c r="A95">
        <v>94</v>
      </c>
      <c r="B95" t="inlineStr">
        <is>
          <t>94</t>
        </is>
      </c>
      <c r="C95"/>
      <c r="D95"/>
      <c r="E95"/>
      <c r="F95"/>
      <c r="G95"/>
      <c r="H95"/>
      <c r="I95"/>
      <c r="J95"/>
      <c r="K95"/>
    </row>
    <row r="96" ht="51" customHeight="1">
      <c r="A96">
        <v>95</v>
      </c>
      <c r="B96" t="inlineStr">
        <is>
          <t>95</t>
        </is>
      </c>
      <c r="C96"/>
      <c r="D96"/>
      <c r="E96"/>
      <c r="F96"/>
      <c r="G96"/>
      <c r="H96"/>
      <c r="I96"/>
      <c r="J96"/>
      <c r="K96"/>
    </row>
    <row r="97" ht="51" customHeight="1">
      <c r="A97">
        <v>96</v>
      </c>
      <c r="B97" t="inlineStr">
        <is>
          <t>96</t>
        </is>
      </c>
      <c r="C97"/>
      <c r="D97"/>
      <c r="E97"/>
      <c r="F97"/>
      <c r="G97"/>
      <c r="H97"/>
      <c r="I97"/>
      <c r="J97"/>
      <c r="K97"/>
    </row>
    <row r="98" ht="51" customHeight="1">
      <c r="A98">
        <v>97</v>
      </c>
      <c r="B98" t="inlineStr">
        <is>
          <t>97</t>
        </is>
      </c>
      <c r="C98"/>
      <c r="D98"/>
      <c r="E98"/>
      <c r="F98"/>
      <c r="G98"/>
      <c r="H98"/>
      <c r="I98"/>
      <c r="J98"/>
      <c r="K98"/>
    </row>
    <row r="99" ht="51" customHeight="1">
      <c r="A99">
        <v>98</v>
      </c>
      <c r="B99" t="inlineStr">
        <is>
          <t>98</t>
        </is>
      </c>
      <c r="C99"/>
      <c r="D99"/>
      <c r="E99"/>
      <c r="F99"/>
      <c r="G99"/>
      <c r="H99"/>
      <c r="I99"/>
      <c r="J99"/>
      <c r="K99"/>
    </row>
    <row r="100" ht="51" customHeight="1">
      <c r="A100">
        <v>99</v>
      </c>
      <c r="B100" t="inlineStr">
        <is>
          <t>99</t>
        </is>
      </c>
      <c r="C100"/>
      <c r="D100"/>
      <c r="E100"/>
      <c r="F100"/>
      <c r="G100"/>
      <c r="H100"/>
      <c r="I100"/>
      <c r="J100"/>
      <c r="K100"/>
    </row>
    <row r="101" ht="51" customHeight="1">
      <c r="A101">
        <v>100</v>
      </c>
      <c r="B101" t="inlineStr">
        <is>
          <t>100</t>
        </is>
      </c>
      <c r="C101"/>
      <c r="D101"/>
      <c r="E101"/>
      <c r="F101"/>
      <c r="G101"/>
      <c r="H101"/>
      <c r="I101"/>
      <c r="J101"/>
      <c r="K101"/>
    </row>
    <row r="102" ht="51" customHeight="1">
      <c r="A102">
        <v>101</v>
      </c>
      <c r="B102" t="inlineStr">
        <is>
          <t>101</t>
        </is>
      </c>
      <c r="C102"/>
      <c r="D102"/>
      <c r="E102"/>
      <c r="F102"/>
      <c r="G102"/>
      <c r="H102"/>
      <c r="I102"/>
      <c r="J102"/>
      <c r="K102"/>
    </row>
    <row r="103" ht="51" customHeight="1">
      <c r="A103">
        <v>102</v>
      </c>
      <c r="B103" t="inlineStr">
        <is>
          <t>102</t>
        </is>
      </c>
      <c r="C103"/>
      <c r="D103"/>
      <c r="E103"/>
      <c r="F103"/>
      <c r="G103"/>
      <c r="H103"/>
      <c r="I103"/>
      <c r="J103"/>
      <c r="K103"/>
    </row>
    <row r="104" ht="51" customHeight="1">
      <c r="A104">
        <v>103</v>
      </c>
      <c r="B104" t="inlineStr">
        <is>
          <t>103</t>
        </is>
      </c>
      <c r="C104"/>
      <c r="D104"/>
      <c r="E104"/>
      <c r="F104"/>
      <c r="G104"/>
      <c r="H104"/>
      <c r="I104"/>
      <c r="J104"/>
      <c r="K104"/>
    </row>
    <row r="105" ht="51" customHeight="1">
      <c r="A105">
        <v>104</v>
      </c>
      <c r="B105" t="inlineStr">
        <is>
          <t>104</t>
        </is>
      </c>
      <c r="C105"/>
      <c r="D105"/>
      <c r="E105"/>
      <c r="F105"/>
      <c r="G105"/>
      <c r="H105"/>
      <c r="I105"/>
      <c r="J105"/>
      <c r="K105"/>
    </row>
    <row r="106" ht="51" customHeight="1">
      <c r="A106">
        <v>105</v>
      </c>
      <c r="B106" t="inlineStr">
        <is>
          <t>105</t>
        </is>
      </c>
      <c r="C106"/>
      <c r="D106"/>
      <c r="E106"/>
      <c r="F106"/>
      <c r="G106"/>
      <c r="H106"/>
      <c r="I106"/>
      <c r="J106"/>
      <c r="K106"/>
    </row>
    <row r="107" ht="51" customHeight="1">
      <c r="A107">
        <v>106</v>
      </c>
      <c r="B107" t="inlineStr">
        <is>
          <t>106</t>
        </is>
      </c>
      <c r="C107"/>
      <c r="D107"/>
      <c r="E107"/>
      <c r="F107"/>
      <c r="G107"/>
      <c r="H107"/>
      <c r="I107"/>
      <c r="J107"/>
      <c r="K107"/>
    </row>
    <row r="108" ht="51" customHeight="1">
      <c r="A108">
        <v>107</v>
      </c>
      <c r="B108" t="inlineStr">
        <is>
          <t>107</t>
        </is>
      </c>
      <c r="C108"/>
      <c r="D108"/>
      <c r="E108"/>
      <c r="F108"/>
      <c r="G108"/>
      <c r="H108"/>
      <c r="I108"/>
      <c r="J108"/>
      <c r="K108"/>
    </row>
    <row r="109" ht="51" customHeight="1">
      <c r="A109">
        <v>108</v>
      </c>
      <c r="B109" t="inlineStr">
        <is>
          <t>108</t>
        </is>
      </c>
      <c r="C109"/>
      <c r="D109"/>
      <c r="E109"/>
      <c r="F109"/>
      <c r="G109"/>
      <c r="H109"/>
      <c r="I109"/>
      <c r="J109"/>
      <c r="K109"/>
    </row>
    <row r="110" ht="51" customHeight="1">
      <c r="A110">
        <v>109</v>
      </c>
      <c r="B110" t="inlineStr">
        <is>
          <t>109</t>
        </is>
      </c>
      <c r="C110"/>
      <c r="D110"/>
      <c r="E110"/>
      <c r="F110"/>
      <c r="G110"/>
      <c r="H110"/>
      <c r="I110"/>
      <c r="J110"/>
      <c r="K110"/>
    </row>
    <row r="111" ht="51" customHeight="1">
      <c r="A111">
        <v>110</v>
      </c>
      <c r="B111" t="inlineStr">
        <is>
          <t>110</t>
        </is>
      </c>
      <c r="C111"/>
      <c r="D111"/>
      <c r="E111"/>
      <c r="F111"/>
      <c r="G111"/>
      <c r="H111"/>
      <c r="I111"/>
      <c r="J111"/>
      <c r="K111"/>
    </row>
    <row r="112" ht="51" customHeight="1">
      <c r="A112">
        <v>111</v>
      </c>
      <c r="B112" t="inlineStr">
        <is>
          <t>111</t>
        </is>
      </c>
      <c r="C112"/>
      <c r="D112"/>
      <c r="E112"/>
      <c r="F112"/>
      <c r="G112"/>
      <c r="H112"/>
      <c r="I112"/>
      <c r="J112"/>
      <c r="K112"/>
    </row>
    <row r="113" ht="51" customHeight="1">
      <c r="A113">
        <v>112</v>
      </c>
      <c r="B113" t="inlineStr">
        <is>
          <t>112</t>
        </is>
      </c>
      <c r="C113"/>
      <c r="D113"/>
      <c r="E113"/>
      <c r="F113"/>
      <c r="G113"/>
      <c r="H113"/>
      <c r="I113"/>
      <c r="J113"/>
      <c r="K113"/>
    </row>
    <row r="114" ht="51" customHeight="1">
      <c r="A114">
        <v>113</v>
      </c>
      <c r="B114" t="inlineStr">
        <is>
          <t>113</t>
        </is>
      </c>
      <c r="C114"/>
      <c r="D114"/>
      <c r="E114"/>
      <c r="F114"/>
      <c r="G114"/>
      <c r="H114"/>
      <c r="I114"/>
      <c r="J114"/>
      <c r="K114"/>
    </row>
    <row r="115" ht="51" customHeight="1">
      <c r="A115">
        <v>114</v>
      </c>
      <c r="B115" t="inlineStr">
        <is>
          <t>114</t>
        </is>
      </c>
      <c r="C115"/>
      <c r="D115"/>
      <c r="E115"/>
      <c r="F115"/>
      <c r="G115"/>
      <c r="H115"/>
      <c r="I115"/>
      <c r="J115"/>
      <c r="K115"/>
    </row>
    <row r="116" ht="51" customHeight="1">
      <c r="A116">
        <v>115</v>
      </c>
      <c r="B116" t="inlineStr">
        <is>
          <t>115</t>
        </is>
      </c>
      <c r="C116"/>
      <c r="D116"/>
      <c r="E116"/>
      <c r="F116"/>
      <c r="G116"/>
      <c r="H116"/>
      <c r="I116"/>
      <c r="J116"/>
      <c r="K116"/>
    </row>
    <row r="117" ht="51" customHeight="1">
      <c r="A117">
        <v>116</v>
      </c>
      <c r="B117" t="inlineStr">
        <is>
          <t>116</t>
        </is>
      </c>
      <c r="C117"/>
      <c r="D117"/>
      <c r="E117"/>
      <c r="F117"/>
      <c r="G117"/>
      <c r="H117"/>
      <c r="I117"/>
      <c r="J117"/>
      <c r="K117"/>
    </row>
    <row r="118" ht="51" customHeight="1">
      <c r="A118">
        <v>117</v>
      </c>
      <c r="B118" t="inlineStr">
        <is>
          <t>117</t>
        </is>
      </c>
      <c r="C118"/>
      <c r="D118"/>
      <c r="E118"/>
      <c r="F118"/>
      <c r="G118"/>
      <c r="H118"/>
      <c r="I118"/>
      <c r="J118"/>
      <c r="K118"/>
    </row>
    <row r="119" ht="51" customHeight="1">
      <c r="A119">
        <v>118</v>
      </c>
      <c r="B119" t="inlineStr">
        <is>
          <t>118</t>
        </is>
      </c>
      <c r="C119"/>
      <c r="D119"/>
      <c r="E119"/>
      <c r="F119"/>
      <c r="G119"/>
      <c r="H119"/>
      <c r="I119"/>
      <c r="J119"/>
      <c r="K119"/>
    </row>
    <row r="120" ht="51" customHeight="1">
      <c r="A120">
        <v>119</v>
      </c>
      <c r="B120" t="inlineStr">
        <is>
          <t>119</t>
        </is>
      </c>
      <c r="C120"/>
      <c r="D120"/>
      <c r="E120"/>
      <c r="F120"/>
      <c r="G120"/>
      <c r="H120"/>
      <c r="I120"/>
      <c r="J120"/>
      <c r="K120"/>
    </row>
    <row r="121" ht="51" customHeight="1">
      <c r="A121">
        <v>120</v>
      </c>
      <c r="B121" t="inlineStr">
        <is>
          <t>120</t>
        </is>
      </c>
      <c r="C121"/>
      <c r="D121"/>
      <c r="E121"/>
      <c r="F121"/>
      <c r="G121"/>
      <c r="H121"/>
      <c r="I121"/>
      <c r="J121"/>
      <c r="K121"/>
    </row>
    <row r="122" ht="51" customHeight="1">
      <c r="A122">
        <v>121</v>
      </c>
      <c r="B122" t="inlineStr">
        <is>
          <t>121</t>
        </is>
      </c>
      <c r="C122"/>
      <c r="D122"/>
      <c r="E122"/>
      <c r="F122"/>
      <c r="G122"/>
      <c r="H122"/>
      <c r="I122"/>
      <c r="J122"/>
      <c r="K122"/>
    </row>
    <row r="123" ht="51" customHeight="1">
      <c r="A123">
        <v>122</v>
      </c>
      <c r="B123" t="inlineStr">
        <is>
          <t>122</t>
        </is>
      </c>
      <c r="C123"/>
      <c r="D123"/>
      <c r="E123"/>
      <c r="F123"/>
      <c r="G123"/>
      <c r="H123"/>
      <c r="I123"/>
      <c r="J123"/>
      <c r="K123"/>
    </row>
    <row r="124" ht="51" customHeight="1">
      <c r="A124">
        <v>123</v>
      </c>
      <c r="B124" t="inlineStr">
        <is>
          <t>123</t>
        </is>
      </c>
      <c r="C124"/>
      <c r="D124"/>
      <c r="E124"/>
      <c r="F124"/>
      <c r="G124"/>
      <c r="H124"/>
      <c r="I124"/>
      <c r="J124"/>
      <c r="K124"/>
    </row>
    <row r="125" ht="51" customHeight="1">
      <c r="A125">
        <v>124</v>
      </c>
      <c r="B125" t="inlineStr">
        <is>
          <t>124</t>
        </is>
      </c>
      <c r="C125"/>
      <c r="D125"/>
      <c r="E125"/>
      <c r="F125"/>
      <c r="G125"/>
      <c r="H125"/>
      <c r="I125"/>
      <c r="J125"/>
      <c r="K125"/>
    </row>
    <row r="126" ht="51" customHeight="1">
      <c r="A126">
        <v>125</v>
      </c>
      <c r="B126" t="inlineStr">
        <is>
          <t>125</t>
        </is>
      </c>
      <c r="C126"/>
      <c r="D126"/>
      <c r="E126"/>
      <c r="F126"/>
      <c r="G126"/>
      <c r="H126"/>
      <c r="I126"/>
      <c r="J126"/>
      <c r="K126"/>
    </row>
    <row r="127" ht="51" customHeight="1">
      <c r="A127">
        <v>126</v>
      </c>
      <c r="B127" t="inlineStr">
        <is>
          <t>126</t>
        </is>
      </c>
      <c r="C127"/>
      <c r="D127"/>
      <c r="E127"/>
      <c r="F127"/>
      <c r="G127"/>
      <c r="H127"/>
      <c r="I127"/>
      <c r="J127"/>
      <c r="K127"/>
    </row>
    <row r="128" ht="51" customHeight="1">
      <c r="A128">
        <v>127</v>
      </c>
      <c r="B128" t="inlineStr">
        <is>
          <t>127</t>
        </is>
      </c>
      <c r="C128"/>
      <c r="D128"/>
      <c r="E128"/>
      <c r="F128"/>
      <c r="G128"/>
      <c r="H128"/>
      <c r="I128"/>
      <c r="J128"/>
      <c r="K128"/>
    </row>
    <row r="129" ht="51" customHeight="1">
      <c r="A129">
        <v>128</v>
      </c>
      <c r="B129" t="inlineStr">
        <is>
          <t>128</t>
        </is>
      </c>
      <c r="C129"/>
      <c r="D129"/>
      <c r="E129"/>
      <c r="F129"/>
      <c r="G129"/>
      <c r="H129"/>
      <c r="I129"/>
      <c r="J129"/>
      <c r="K129"/>
    </row>
    <row r="130" ht="51" customHeight="1">
      <c r="A130">
        <v>129</v>
      </c>
      <c r="B130" t="inlineStr">
        <is>
          <t>129</t>
        </is>
      </c>
      <c r="C130"/>
      <c r="D130"/>
      <c r="E130"/>
      <c r="F130"/>
      <c r="G130"/>
      <c r="H130"/>
      <c r="I130"/>
      <c r="J130"/>
      <c r="K130"/>
    </row>
    <row r="131" ht="51" customHeight="1">
      <c r="A131">
        <v>130</v>
      </c>
      <c r="B131" t="inlineStr">
        <is>
          <t>130</t>
        </is>
      </c>
      <c r="C131"/>
      <c r="D131"/>
      <c r="E131"/>
      <c r="F131"/>
      <c r="G131"/>
      <c r="H131"/>
      <c r="I131"/>
      <c r="J131"/>
      <c r="K131"/>
    </row>
    <row r="132" ht="51" customHeight="1">
      <c r="A132">
        <v>131</v>
      </c>
      <c r="B132" t="inlineStr">
        <is>
          <t>131</t>
        </is>
      </c>
      <c r="C132"/>
      <c r="D132"/>
      <c r="E132"/>
      <c r="F132"/>
      <c r="G132"/>
      <c r="H132"/>
      <c r="I132"/>
      <c r="J132"/>
      <c r="K132"/>
    </row>
    <row r="133" ht="51" customHeight="1">
      <c r="A133">
        <v>132</v>
      </c>
      <c r="B133" t="inlineStr">
        <is>
          <t>132</t>
        </is>
      </c>
      <c r="C133"/>
      <c r="D133"/>
      <c r="E133"/>
      <c r="F133"/>
      <c r="G133"/>
      <c r="H133"/>
      <c r="I133"/>
      <c r="J133"/>
      <c r="K133"/>
    </row>
    <row r="134" ht="51" customHeight="1">
      <c r="A134">
        <v>133</v>
      </c>
      <c r="B134" t="inlineStr">
        <is>
          <t>133</t>
        </is>
      </c>
      <c r="C134"/>
      <c r="D134"/>
      <c r="E134"/>
      <c r="F134"/>
      <c r="G134"/>
      <c r="H134"/>
      <c r="I134"/>
      <c r="J134"/>
      <c r="K134"/>
    </row>
    <row r="135" ht="51" customHeight="1">
      <c r="A135">
        <v>134</v>
      </c>
      <c r="B135" t="inlineStr">
        <is>
          <t>134</t>
        </is>
      </c>
      <c r="C135"/>
      <c r="D135"/>
      <c r="E135"/>
      <c r="F135"/>
      <c r="G135"/>
      <c r="H135"/>
      <c r="I135"/>
      <c r="J135"/>
      <c r="K135"/>
    </row>
    <row r="136" ht="51" customHeight="1">
      <c r="A136">
        <v>135</v>
      </c>
      <c r="B136" t="inlineStr">
        <is>
          <t>135</t>
        </is>
      </c>
      <c r="C136"/>
      <c r="D136"/>
      <c r="E136"/>
      <c r="F136"/>
      <c r="G136"/>
      <c r="H136"/>
      <c r="I136"/>
      <c r="J136"/>
      <c r="K136"/>
    </row>
    <row r="137" ht="51" customHeight="1">
      <c r="A137">
        <v>136</v>
      </c>
      <c r="B137" t="inlineStr">
        <is>
          <t>136</t>
        </is>
      </c>
      <c r="C137"/>
      <c r="D137"/>
      <c r="E137"/>
      <c r="F137"/>
      <c r="G137"/>
      <c r="H137"/>
      <c r="I137"/>
      <c r="J137"/>
      <c r="K137"/>
    </row>
    <row r="138" ht="51" customHeight="1">
      <c r="A138">
        <v>137</v>
      </c>
      <c r="B138" t="inlineStr">
        <is>
          <t>137</t>
        </is>
      </c>
      <c r="C138"/>
      <c r="D138"/>
      <c r="E138"/>
      <c r="F138"/>
      <c r="G138"/>
      <c r="H138"/>
      <c r="I138"/>
      <c r="J138"/>
      <c r="K138"/>
    </row>
    <row r="139" ht="51" customHeight="1">
      <c r="A139">
        <v>138</v>
      </c>
      <c r="B139" t="inlineStr">
        <is>
          <t>138</t>
        </is>
      </c>
      <c r="C139"/>
      <c r="D139"/>
      <c r="E139"/>
      <c r="F139"/>
      <c r="G139"/>
      <c r="H139"/>
      <c r="I139"/>
      <c r="J139"/>
      <c r="K139"/>
    </row>
    <row r="140" ht="51" customHeight="1">
      <c r="A140">
        <v>139</v>
      </c>
      <c r="B140" t="inlineStr">
        <is>
          <t>139</t>
        </is>
      </c>
      <c r="C140"/>
      <c r="D140"/>
      <c r="E140"/>
      <c r="F140"/>
      <c r="G140"/>
      <c r="H140"/>
      <c r="I140"/>
      <c r="J140"/>
      <c r="K140"/>
    </row>
    <row r="141" ht="51" customHeight="1">
      <c r="A141">
        <v>140</v>
      </c>
      <c r="B141" t="inlineStr">
        <is>
          <t>140</t>
        </is>
      </c>
      <c r="C141"/>
      <c r="D141"/>
      <c r="E141"/>
      <c r="F141"/>
      <c r="G141"/>
      <c r="H141"/>
      <c r="I141"/>
      <c r="J141"/>
      <c r="K141"/>
    </row>
    <row r="142" ht="51" customHeight="1">
      <c r="A142">
        <v>141</v>
      </c>
      <c r="B142" t="inlineStr">
        <is>
          <t>141</t>
        </is>
      </c>
      <c r="C142"/>
      <c r="D142"/>
      <c r="E142"/>
      <c r="F142"/>
      <c r="G142"/>
      <c r="H142"/>
      <c r="I142"/>
      <c r="J142"/>
      <c r="K142"/>
    </row>
    <row r="143" ht="51" customHeight="1">
      <c r="A143">
        <v>142</v>
      </c>
      <c r="B143" t="inlineStr">
        <is>
          <t>142</t>
        </is>
      </c>
      <c r="C143"/>
      <c r="D143"/>
      <c r="E143"/>
      <c r="F143"/>
      <c r="G143"/>
      <c r="H143"/>
      <c r="I143"/>
      <c r="J143"/>
      <c r="K143"/>
    </row>
    <row r="144" ht="51" customHeight="1">
      <c r="A144">
        <v>143</v>
      </c>
      <c r="B144" t="inlineStr">
        <is>
          <t>143</t>
        </is>
      </c>
      <c r="C144"/>
      <c r="D144"/>
      <c r="E144"/>
      <c r="F144"/>
      <c r="G144"/>
      <c r="H144"/>
      <c r="I144"/>
      <c r="J144"/>
      <c r="K144"/>
    </row>
    <row r="145" ht="51" customHeight="1">
      <c r="A145">
        <v>144</v>
      </c>
      <c r="B145" t="inlineStr">
        <is>
          <t>144</t>
        </is>
      </c>
      <c r="C145"/>
      <c r="D145"/>
      <c r="E145"/>
      <c r="F145"/>
      <c r="G145"/>
      <c r="H145"/>
      <c r="I145"/>
      <c r="J145"/>
      <c r="K145"/>
    </row>
    <row r="146" ht="51" customHeight="1">
      <c r="A146">
        <v>145</v>
      </c>
      <c r="B146" t="inlineStr">
        <is>
          <t>145</t>
        </is>
      </c>
      <c r="C146"/>
      <c r="D146"/>
      <c r="E146"/>
      <c r="F146"/>
      <c r="G146"/>
      <c r="H146"/>
      <c r="I146"/>
      <c r="J146"/>
      <c r="K146"/>
    </row>
    <row r="147" ht="51" customHeight="1">
      <c r="A147">
        <v>146</v>
      </c>
      <c r="B147" t="inlineStr">
        <is>
          <t>146</t>
        </is>
      </c>
      <c r="C147"/>
      <c r="D147"/>
      <c r="E147"/>
      <c r="F147"/>
      <c r="G147"/>
      <c r="H147"/>
      <c r="I147"/>
      <c r="J147"/>
      <c r="K147"/>
    </row>
    <row r="148" ht="51" customHeight="1">
      <c r="A148">
        <v>147</v>
      </c>
      <c r="B148" t="inlineStr">
        <is>
          <t>147</t>
        </is>
      </c>
      <c r="C148"/>
      <c r="D148"/>
      <c r="E148"/>
      <c r="F148"/>
      <c r="G148"/>
      <c r="H148"/>
      <c r="I148"/>
      <c r="J148"/>
      <c r="K148"/>
    </row>
    <row r="149" ht="51" customHeight="1">
      <c r="A149">
        <v>148</v>
      </c>
      <c r="B149" t="inlineStr">
        <is>
          <t>148</t>
        </is>
      </c>
      <c r="C149"/>
      <c r="D149"/>
      <c r="E149"/>
      <c r="F149"/>
      <c r="G149"/>
      <c r="H149"/>
      <c r="I149"/>
      <c r="J149"/>
      <c r="K149"/>
    </row>
    <row r="150" ht="51" customHeight="1">
      <c r="A150">
        <v>149</v>
      </c>
      <c r="B150" t="inlineStr">
        <is>
          <t>149</t>
        </is>
      </c>
      <c r="C150"/>
      <c r="D150"/>
      <c r="E150"/>
      <c r="F150"/>
      <c r="G150"/>
      <c r="H150"/>
      <c r="I150"/>
      <c r="J150"/>
      <c r="K150"/>
    </row>
    <row r="151" ht="51" customHeight="1">
      <c r="A151">
        <v>150</v>
      </c>
      <c r="B151" t="inlineStr">
        <is>
          <t>150</t>
        </is>
      </c>
      <c r="C151"/>
      <c r="D151"/>
      <c r="E151"/>
      <c r="F151"/>
      <c r="G151"/>
      <c r="H151"/>
      <c r="I151"/>
      <c r="J151"/>
      <c r="K151"/>
    </row>
    <row r="152" ht="51" customHeight="1">
      <c r="A152">
        <v>151</v>
      </c>
      <c r="B152" t="inlineStr">
        <is>
          <t>151</t>
        </is>
      </c>
      <c r="C152"/>
      <c r="D152"/>
      <c r="E152"/>
      <c r="F152"/>
      <c r="G152"/>
      <c r="H152"/>
      <c r="I152"/>
      <c r="J152"/>
      <c r="K152"/>
    </row>
    <row r="153" ht="51" customHeight="1">
      <c r="A153">
        <v>152</v>
      </c>
      <c r="B153" t="inlineStr">
        <is>
          <t>152</t>
        </is>
      </c>
      <c r="C153"/>
      <c r="D153"/>
      <c r="E153"/>
      <c r="F153"/>
      <c r="G153"/>
      <c r="H153"/>
      <c r="I153"/>
      <c r="J153"/>
      <c r="K153"/>
    </row>
    <row r="154" ht="51" customHeight="1">
      <c r="A154">
        <v>153</v>
      </c>
      <c r="B154" t="inlineStr">
        <is>
          <t>153</t>
        </is>
      </c>
      <c r="C154"/>
      <c r="D154"/>
      <c r="E154"/>
      <c r="F154"/>
      <c r="G154"/>
      <c r="H154"/>
      <c r="I154"/>
      <c r="J154"/>
      <c r="K154"/>
    </row>
    <row r="155" ht="51" customHeight="1">
      <c r="A155">
        <v>154</v>
      </c>
      <c r="B155" t="inlineStr">
        <is>
          <t>154</t>
        </is>
      </c>
      <c r="C155"/>
      <c r="D155"/>
      <c r="E155"/>
      <c r="F155"/>
      <c r="G155"/>
      <c r="H155"/>
      <c r="I155"/>
      <c r="J155"/>
      <c r="K155"/>
    </row>
    <row r="156" ht="51" customHeight="1">
      <c r="A156">
        <v>155</v>
      </c>
      <c r="B156" t="inlineStr">
        <is>
          <t>155</t>
        </is>
      </c>
      <c r="C156"/>
      <c r="D156"/>
      <c r="E156"/>
      <c r="F156"/>
      <c r="G156"/>
      <c r="H156"/>
      <c r="I156"/>
      <c r="J156"/>
      <c r="K156"/>
    </row>
    <row r="157" ht="51" customHeight="1">
      <c r="A157">
        <v>156</v>
      </c>
      <c r="B157" t="inlineStr">
        <is>
          <t>156</t>
        </is>
      </c>
      <c r="C157"/>
      <c r="D157"/>
      <c r="E157"/>
      <c r="F157"/>
      <c r="G157"/>
      <c r="H157"/>
      <c r="I157"/>
      <c r="J157"/>
      <c r="K157"/>
    </row>
    <row r="158" ht="51" customHeight="1">
      <c r="A158">
        <v>157</v>
      </c>
      <c r="B158" t="inlineStr">
        <is>
          <t>157</t>
        </is>
      </c>
      <c r="C158"/>
      <c r="D158"/>
      <c r="E158"/>
      <c r="F158"/>
      <c r="G158"/>
      <c r="H158"/>
      <c r="I158"/>
      <c r="J158"/>
      <c r="K158"/>
    </row>
    <row r="159" ht="51" customHeight="1">
      <c r="A159">
        <v>158</v>
      </c>
      <c r="B159" t="inlineStr">
        <is>
          <t>158</t>
        </is>
      </c>
      <c r="C159"/>
      <c r="D159"/>
      <c r="E159"/>
      <c r="F159"/>
      <c r="G159"/>
      <c r="H159"/>
      <c r="I159"/>
      <c r="J159"/>
      <c r="K159"/>
    </row>
    <row r="160" ht="51" customHeight="1">
      <c r="A160">
        <v>159</v>
      </c>
      <c r="B160" t="inlineStr">
        <is>
          <t>159</t>
        </is>
      </c>
      <c r="C160"/>
      <c r="D160"/>
      <c r="E160"/>
      <c r="F160"/>
      <c r="G160"/>
      <c r="H160"/>
      <c r="I160"/>
      <c r="J160"/>
      <c r="K160"/>
    </row>
    <row r="161" ht="51" customHeight="1">
      <c r="A161">
        <v>160</v>
      </c>
      <c r="B161" t="inlineStr">
        <is>
          <t>160</t>
        </is>
      </c>
      <c r="C161"/>
      <c r="D161"/>
      <c r="E161"/>
      <c r="F161"/>
      <c r="G161"/>
      <c r="H161"/>
      <c r="I161"/>
      <c r="J161"/>
      <c r="K161"/>
    </row>
    <row r="162" ht="51" customHeight="1">
      <c r="A162">
        <v>161</v>
      </c>
      <c r="B162" t="inlineStr">
        <is>
          <t>161</t>
        </is>
      </c>
      <c r="C162"/>
      <c r="D162"/>
      <c r="E162"/>
      <c r="F162"/>
      <c r="G162"/>
      <c r="H162"/>
      <c r="I162"/>
      <c r="J162"/>
      <c r="K162"/>
    </row>
    <row r="163" ht="51" customHeight="1">
      <c r="A163">
        <v>162</v>
      </c>
      <c r="B163" t="inlineStr">
        <is>
          <t>162</t>
        </is>
      </c>
      <c r="C163"/>
      <c r="D163"/>
      <c r="E163"/>
      <c r="F163"/>
      <c r="G163"/>
      <c r="H163"/>
      <c r="I163"/>
      <c r="J163"/>
      <c r="K163"/>
    </row>
    <row r="164" ht="51" customHeight="1">
      <c r="A164">
        <v>163</v>
      </c>
      <c r="B164" t="inlineStr">
        <is>
          <t>163</t>
        </is>
      </c>
      <c r="C164"/>
      <c r="D164"/>
      <c r="E164"/>
      <c r="F164"/>
      <c r="G164"/>
      <c r="H164"/>
      <c r="I164"/>
      <c r="J164"/>
      <c r="K164"/>
    </row>
    <row r="165" ht="51" customHeight="1">
      <c r="A165">
        <v>164</v>
      </c>
      <c r="B165" t="inlineStr">
        <is>
          <t>164</t>
        </is>
      </c>
      <c r="C165"/>
      <c r="D165"/>
      <c r="E165"/>
      <c r="F165"/>
      <c r="G165"/>
      <c r="H165"/>
      <c r="I165"/>
      <c r="J165"/>
      <c r="K165"/>
    </row>
    <row r="166" ht="51" customHeight="1">
      <c r="A166">
        <v>165</v>
      </c>
      <c r="B166" t="inlineStr">
        <is>
          <t>165</t>
        </is>
      </c>
      <c r="C166"/>
      <c r="D166"/>
      <c r="E166"/>
      <c r="F166"/>
      <c r="G166"/>
      <c r="H166"/>
      <c r="I166"/>
      <c r="J166"/>
      <c r="K166"/>
    </row>
    <row r="167" ht="51" customHeight="1">
      <c r="A167">
        <v>166</v>
      </c>
      <c r="B167" t="inlineStr">
        <is>
          <t>166</t>
        </is>
      </c>
      <c r="C167"/>
      <c r="D167"/>
      <c r="E167"/>
      <c r="F167"/>
      <c r="G167"/>
      <c r="H167"/>
      <c r="I167"/>
      <c r="J167"/>
      <c r="K167"/>
    </row>
    <row r="168" ht="51" customHeight="1">
      <c r="A168">
        <v>167</v>
      </c>
      <c r="B168" t="inlineStr">
        <is>
          <t>167</t>
        </is>
      </c>
      <c r="C168"/>
      <c r="D168"/>
      <c r="E168"/>
      <c r="F168"/>
      <c r="G168"/>
      <c r="H168"/>
      <c r="I168"/>
      <c r="J168"/>
      <c r="K168"/>
    </row>
    <row r="169" ht="51" customHeight="1">
      <c r="A169">
        <v>168</v>
      </c>
      <c r="B169" t="inlineStr">
        <is>
          <t>168</t>
        </is>
      </c>
      <c r="C169"/>
      <c r="D169"/>
      <c r="E169"/>
      <c r="F169"/>
      <c r="G169"/>
      <c r="H169"/>
      <c r="I169"/>
      <c r="J169"/>
      <c r="K169"/>
    </row>
    <row r="170" ht="51" customHeight="1">
      <c r="A170">
        <v>169</v>
      </c>
      <c r="B170" t="inlineStr">
        <is>
          <t>169</t>
        </is>
      </c>
      <c r="C170"/>
      <c r="D170"/>
      <c r="E170"/>
      <c r="F170"/>
      <c r="G170"/>
      <c r="H170"/>
      <c r="I170"/>
      <c r="J170"/>
      <c r="K170"/>
    </row>
    <row r="171" ht="51" customHeight="1">
      <c r="A171">
        <v>170</v>
      </c>
      <c r="B171" t="inlineStr">
        <is>
          <t>170</t>
        </is>
      </c>
      <c r="C171"/>
      <c r="D171"/>
      <c r="E171"/>
      <c r="F171"/>
      <c r="G171"/>
      <c r="H171"/>
      <c r="I171"/>
      <c r="J171"/>
      <c r="K171"/>
    </row>
    <row r="172" ht="51" customHeight="1">
      <c r="A172">
        <v>171</v>
      </c>
      <c r="B172" t="inlineStr">
        <is>
          <t>171</t>
        </is>
      </c>
      <c r="C172"/>
      <c r="D172"/>
      <c r="E172"/>
      <c r="F172"/>
      <c r="G172"/>
      <c r="H172"/>
      <c r="I172"/>
      <c r="J172"/>
      <c r="K172"/>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STT bàn</t>
        </is>
      </c>
      <c r="B1" s="1" t="inlineStr">
        <is>
          <t>NV Tư vấn</t>
        </is>
      </c>
      <c r="C1" s="1" t="inlineStr">
        <is>
          <t>Sl điều phối</t>
        </is>
      </c>
      <c r="D1" s="1" t="inlineStr">
        <is>
          <t>Sl TV tiếp nhận</t>
        </is>
      </c>
      <c r="E1" s="1" t="inlineStr">
        <is>
          <t>Sl TV hoàn tất</t>
        </is>
      </c>
      <c r="F1" s="1" t="inlineStr">
        <is>
          <t>Sl khách chờ</t>
        </is>
      </c>
      <c r="G1" s="1" t="inlineStr">
        <is>
          <t>Selection-Tư vấn</t>
        </is>
      </c>
    </row>
    <row r="2" ht="25.5" customHeight="1">
      <c r="A2" t="inlineStr">
        <is>
          <t>TV1</t>
        </is>
      </c>
      <c r="B2" t="inlineStr">
        <is>
          <t>Dương Đình Hưng</t>
        </is>
      </c>
      <c r="C2" t="inlineStr">
        <is>
          <t>1</t>
        </is>
      </c>
      <c r="D2" t="inlineStr">
        <is>
          <t>0</t>
        </is>
      </c>
      <c r="E2" t="inlineStr">
        <is>
          <t>0</t>
        </is>
      </c>
      <c r="F2" t="inlineStr">
        <is>
          <t>1</t>
        </is>
      </c>
      <c r="G2" t="inlineStr">
        <is>
          <t>TV1</t>
        </is>
      </c>
    </row>
    <row r="3" ht="25.5" customHeight="1">
      <c r="A3" t="inlineStr">
        <is>
          <t>TV2</t>
        </is>
      </c>
      <c r="B3" t="inlineStr">
        <is>
          <t>SơnTrà_AppleMaster_AM&amp;WS</t>
        </is>
      </c>
      <c r="C3" t="inlineStr">
        <is>
          <t>0</t>
        </is>
      </c>
      <c r="D3" t="inlineStr">
        <is>
          <t>0</t>
        </is>
      </c>
      <c r="E3" t="inlineStr">
        <is>
          <t>0</t>
        </is>
      </c>
      <c r="F3" t="inlineStr">
        <is>
          <t>0</t>
        </is>
      </c>
      <c r="G3" t="inlineStr">
        <is>
          <t>TV2</t>
        </is>
      </c>
    </row>
    <row r="4" ht="25.5" customHeight="1">
      <c r="A4" t="inlineStr">
        <is>
          <t>TV3</t>
        </is>
      </c>
      <c r="B4" t="inlineStr">
        <is>
          <t>LONG NHÂN_NV_AM&amp;WS</t>
        </is>
      </c>
      <c r="C4" t="inlineStr">
        <is>
          <t>0</t>
        </is>
      </c>
      <c r="D4" t="inlineStr">
        <is>
          <t>0</t>
        </is>
      </c>
      <c r="E4" t="inlineStr">
        <is>
          <t>0</t>
        </is>
      </c>
      <c r="F4" t="inlineStr">
        <is>
          <t>0</t>
        </is>
      </c>
      <c r="G4" t="inlineStr">
        <is>
          <t>TV3</t>
        </is>
      </c>
    </row>
    <row r="5" ht="25.5" customHeight="1">
      <c r="A5" t="inlineStr">
        <is>
          <t>TV4</t>
        </is>
      </c>
      <c r="B5" t="inlineStr">
        <is>
          <t>TIẾN THÀNH_NV_VHWS</t>
        </is>
      </c>
      <c r="C5" t="inlineStr">
        <is>
          <t>0</t>
        </is>
      </c>
      <c r="D5" t="inlineStr">
        <is>
          <t>0</t>
        </is>
      </c>
      <c r="E5" t="inlineStr">
        <is>
          <t>0</t>
        </is>
      </c>
      <c r="F5" t="inlineStr">
        <is>
          <t>0</t>
        </is>
      </c>
      <c r="G5" t="inlineStr">
        <is>
          <t>TV4</t>
        </is>
      </c>
    </row>
    <row r="6" ht="25.5" customHeight="1">
      <c r="A6" t="inlineStr">
        <is>
          <t>TV5</t>
        </is>
      </c>
      <c r="B6" t="inlineStr">
        <is>
          <t>M Thành_CV_VHWS&amp;AM</t>
        </is>
      </c>
      <c r="C6" t="inlineStr">
        <is>
          <t>0</t>
        </is>
      </c>
      <c r="D6" t="inlineStr">
        <is>
          <t>0</t>
        </is>
      </c>
      <c r="E6" t="inlineStr">
        <is>
          <t>0</t>
        </is>
      </c>
      <c r="F6" t="inlineStr">
        <is>
          <t>0</t>
        </is>
      </c>
      <c r="G6" t="inlineStr">
        <is>
          <t>TV5</t>
        </is>
      </c>
    </row>
    <row r="7" ht="25.5" customHeight="1">
      <c r="A7" t="inlineStr">
        <is>
          <t>TV6</t>
        </is>
      </c>
      <c r="B7" t="inlineStr">
        <is>
          <t>ĐLâm_AppleMaster_AM&amp;WS</t>
        </is>
      </c>
      <c r="C7" t="inlineStr">
        <is>
          <t>0</t>
        </is>
      </c>
      <c r="D7" t="inlineStr">
        <is>
          <t>0</t>
        </is>
      </c>
      <c r="E7" t="inlineStr">
        <is>
          <t>0</t>
        </is>
      </c>
      <c r="F7" t="inlineStr">
        <is>
          <t>0</t>
        </is>
      </c>
      <c r="G7" t="inlineStr">
        <is>
          <t>TV6</t>
        </is>
      </c>
    </row>
  </sheetData>
  <dataValidations count="1">
    <dataValidation allowBlank="false" sqref="G2:G6" type="list">
      <formula1>"TV2,TV3,TV4,TV5,TV6,TV1"</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STT bàn</t>
        </is>
      </c>
      <c r="B1" s="1" t="inlineStr">
        <is>
          <t>Nhân viên</t>
        </is>
      </c>
      <c r="C1" s="1" t="inlineStr">
        <is>
          <t>SL TC điều phối</t>
        </is>
      </c>
      <c r="D1" s="1" t="inlineStr">
        <is>
          <t>SL TC tiếp nhận</t>
        </is>
      </c>
      <c r="E1" s="1" t="inlineStr">
        <is>
          <t>SL TC hoàn tất</t>
        </is>
      </c>
      <c r="F1" s="1" t="inlineStr">
        <is>
          <t>SL Khách chờ</t>
        </is>
      </c>
      <c r="G1" s="1" t="inlineStr">
        <is>
          <t>Selection-Thu cũ</t>
        </is>
      </c>
    </row>
    <row r="2" ht="25.5" customHeight="1">
      <c r="A2" t="inlineStr">
        <is>
          <t>TC1</t>
        </is>
      </c>
      <c r="B2" t="inlineStr">
        <is>
          <t>Thịnh_OPs</t>
        </is>
      </c>
      <c r="C2" t="inlineStr">
        <is>
          <t>0</t>
        </is>
      </c>
      <c r="D2" t="inlineStr">
        <is>
          <t>0</t>
        </is>
      </c>
      <c r="E2" t="inlineStr">
        <is>
          <t>0</t>
        </is>
      </c>
      <c r="F2"/>
      <c r="G2" t="inlineStr">
        <is>
          <t>TC1</t>
        </is>
      </c>
    </row>
    <row r="3" ht="25.5" customHeight="1">
      <c r="A3" t="inlineStr">
        <is>
          <t>TC2</t>
        </is>
      </c>
      <c r="B3" t="inlineStr">
        <is>
          <t>SơnTrà_AppleMaster_AM&amp;WS</t>
        </is>
      </c>
      <c r="C3" t="inlineStr">
        <is>
          <t>0</t>
        </is>
      </c>
      <c r="D3" t="inlineStr">
        <is>
          <t>0</t>
        </is>
      </c>
      <c r="E3" t="inlineStr">
        <is>
          <t>0</t>
        </is>
      </c>
      <c r="F3"/>
      <c r="G3" t="inlineStr">
        <is>
          <t>TC2</t>
        </is>
      </c>
    </row>
    <row r="4" ht="25.5" customHeight="1">
      <c r="A4" t="inlineStr">
        <is>
          <t>TC3</t>
        </is>
      </c>
      <c r="B4" t="inlineStr">
        <is>
          <t>LONG NHÂN_NV_AM&amp;WS</t>
        </is>
      </c>
      <c r="C4" t="inlineStr">
        <is>
          <t>0</t>
        </is>
      </c>
      <c r="D4" t="inlineStr">
        <is>
          <t>0</t>
        </is>
      </c>
      <c r="E4" t="inlineStr">
        <is>
          <t>0</t>
        </is>
      </c>
      <c r="F4"/>
      <c r="G4" t="inlineStr">
        <is>
          <t>TC3</t>
        </is>
      </c>
    </row>
    <row r="5" ht="25.5" customHeight="1">
      <c r="A5" t="inlineStr">
        <is>
          <t>TC4</t>
        </is>
      </c>
      <c r="B5" t="inlineStr">
        <is>
          <t>TIẾN THÀNH_NV_VHWS</t>
        </is>
      </c>
      <c r="C5" t="inlineStr">
        <is>
          <t>0</t>
        </is>
      </c>
      <c r="D5" t="inlineStr">
        <is>
          <t>0</t>
        </is>
      </c>
      <c r="E5" t="inlineStr">
        <is>
          <t>0</t>
        </is>
      </c>
      <c r="F5"/>
      <c r="G5" t="inlineStr">
        <is>
          <t>TC4</t>
        </is>
      </c>
    </row>
    <row r="6" ht="25.5" customHeight="1">
      <c r="A6" t="inlineStr">
        <is>
          <t>TC5</t>
        </is>
      </c>
      <c r="B6" t="inlineStr">
        <is>
          <t>M Thành_CV_VHWS&amp;AM</t>
        </is>
      </c>
      <c r="C6" t="inlineStr">
        <is>
          <t>0</t>
        </is>
      </c>
      <c r="D6" t="inlineStr">
        <is>
          <t>0</t>
        </is>
      </c>
      <c r="E6" t="inlineStr">
        <is>
          <t>0</t>
        </is>
      </c>
      <c r="F6"/>
      <c r="G6" t="inlineStr">
        <is>
          <t>TC5</t>
        </is>
      </c>
    </row>
    <row r="7" ht="25.5" customHeight="1">
      <c r="A7" t="inlineStr">
        <is>
          <t>TC6</t>
        </is>
      </c>
      <c r="B7" t="inlineStr">
        <is>
          <t>ĐLâm_AppleMaster_AM&amp;WS</t>
        </is>
      </c>
      <c r="C7" t="inlineStr">
        <is>
          <t>0</t>
        </is>
      </c>
      <c r="D7" t="inlineStr">
        <is>
          <t>0</t>
        </is>
      </c>
      <c r="E7" t="inlineStr">
        <is>
          <t>0</t>
        </is>
      </c>
      <c r="F7"/>
      <c r="G7" t="inlineStr">
        <is>
          <t>TC6</t>
        </is>
      </c>
    </row>
  </sheetData>
  <dataValidations count="1">
    <dataValidation allowBlank="false" sqref="G2:G6" type="list">
      <formula1>"TC2,TC3,TC4,TC5,TC6,TC1"</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STT bàn</t>
        </is>
      </c>
      <c r="B1" s="1" t="inlineStr">
        <is>
          <t>Nhân viên</t>
        </is>
      </c>
      <c r="C1" s="1" t="inlineStr">
        <is>
          <t>SL TC điều phối</t>
        </is>
      </c>
      <c r="D1" s="1" t="inlineStr">
        <is>
          <t>SL BK tiếp nhận</t>
        </is>
      </c>
      <c r="E1" s="1" t="inlineStr">
        <is>
          <t>SL BK hoàn tất</t>
        </is>
      </c>
      <c r="F1" s="1" t="inlineStr">
        <is>
          <t>SL Khách chờ</t>
        </is>
      </c>
      <c r="G1" s="1" t="inlineStr">
        <is>
          <t>Selection-Backup</t>
        </is>
      </c>
    </row>
    <row r="2" ht="25.5" customHeight="1">
      <c r="A2" t="inlineStr">
        <is>
          <t>BK1</t>
        </is>
      </c>
      <c r="B2" t="inlineStr">
        <is>
          <t>Thịnh_OPs</t>
        </is>
      </c>
      <c r="C2" t="inlineStr">
        <is>
          <t>0</t>
        </is>
      </c>
      <c r="D2" t="inlineStr">
        <is>
          <t>0</t>
        </is>
      </c>
      <c r="E2" t="inlineStr">
        <is>
          <t>0</t>
        </is>
      </c>
      <c r="F2"/>
      <c r="G2" t="inlineStr">
        <is>
          <t>BK1</t>
        </is>
      </c>
    </row>
    <row r="3" ht="25.5" customHeight="1">
      <c r="A3" t="inlineStr">
        <is>
          <t>BK2</t>
        </is>
      </c>
      <c r="B3" t="inlineStr">
        <is>
          <t>SơnTrà_AppleMaster_AM&amp;WS</t>
        </is>
      </c>
      <c r="C3" t="inlineStr">
        <is>
          <t>0</t>
        </is>
      </c>
      <c r="D3" t="inlineStr">
        <is>
          <t>0</t>
        </is>
      </c>
      <c r="E3" t="inlineStr">
        <is>
          <t>0</t>
        </is>
      </c>
      <c r="F3"/>
      <c r="G3" t="inlineStr">
        <is>
          <t>BK2</t>
        </is>
      </c>
    </row>
    <row r="4" ht="25.5" customHeight="1">
      <c r="A4" t="inlineStr">
        <is>
          <t>BK3</t>
        </is>
      </c>
      <c r="B4" t="inlineStr">
        <is>
          <t>LONG NHÂN_NV_AM&amp;WS</t>
        </is>
      </c>
      <c r="C4" t="inlineStr">
        <is>
          <t>0</t>
        </is>
      </c>
      <c r="D4" t="inlineStr">
        <is>
          <t>0</t>
        </is>
      </c>
      <c r="E4" t="inlineStr">
        <is>
          <t>0</t>
        </is>
      </c>
      <c r="F4"/>
      <c r="G4" t="inlineStr">
        <is>
          <t>BK3</t>
        </is>
      </c>
    </row>
    <row r="5" ht="25.5" customHeight="1">
      <c r="A5" t="inlineStr">
        <is>
          <t>BK4</t>
        </is>
      </c>
      <c r="B5" t="inlineStr">
        <is>
          <t>TIẾN THÀNH_NV_VHWS</t>
        </is>
      </c>
      <c r="C5" t="inlineStr">
        <is>
          <t>0</t>
        </is>
      </c>
      <c r="D5" t="inlineStr">
        <is>
          <t>0</t>
        </is>
      </c>
      <c r="E5" t="inlineStr">
        <is>
          <t>0</t>
        </is>
      </c>
      <c r="F5"/>
      <c r="G5" t="inlineStr">
        <is>
          <t>BK4</t>
        </is>
      </c>
    </row>
    <row r="6" ht="25.5" customHeight="1">
      <c r="A6" t="inlineStr">
        <is>
          <t>BK5</t>
        </is>
      </c>
      <c r="B6" t="inlineStr">
        <is>
          <t>M Thành_CV_VHWS&amp;AM</t>
        </is>
      </c>
      <c r="C6" t="inlineStr">
        <is>
          <t>0</t>
        </is>
      </c>
      <c r="D6" t="inlineStr">
        <is>
          <t>0</t>
        </is>
      </c>
      <c r="E6" t="inlineStr">
        <is>
          <t>0</t>
        </is>
      </c>
      <c r="F6"/>
      <c r="G6" t="inlineStr">
        <is>
          <t>BK5</t>
        </is>
      </c>
    </row>
    <row r="7" ht="25.5" customHeight="1">
      <c r="A7" t="inlineStr">
        <is>
          <t>BK6</t>
        </is>
      </c>
      <c r="B7" t="inlineStr">
        <is>
          <t>ĐLâm_AppleMaster_AM&amp;WS</t>
        </is>
      </c>
      <c r="C7" t="inlineStr">
        <is>
          <t>0</t>
        </is>
      </c>
      <c r="D7" t="inlineStr">
        <is>
          <t>0</t>
        </is>
      </c>
      <c r="E7" t="inlineStr">
        <is>
          <t>0</t>
        </is>
      </c>
      <c r="F7"/>
      <c r="G7" t="inlineStr">
        <is>
          <t>BK6</t>
        </is>
      </c>
    </row>
  </sheetData>
  <dataValidations count="1">
    <dataValidation allowBlank="false" sqref="G2:G6" type="list">
      <formula1>"BK2,BK3,BK1,BK4,BK5,BK6"</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STT bàn</t>
        </is>
      </c>
      <c r="B1" s="1" t="inlineStr">
        <is>
          <t>Nhân viên</t>
        </is>
      </c>
      <c r="C1" s="1" t="inlineStr">
        <is>
          <t>Điều phối</t>
        </is>
      </c>
      <c r="D1" s="1" t="inlineStr">
        <is>
          <t>SL TC điều phối</t>
        </is>
      </c>
      <c r="E1" s="1" t="inlineStr">
        <is>
          <t>SL TC tiếp nhận</t>
        </is>
      </c>
      <c r="F1" s="1" t="inlineStr">
        <is>
          <t>SL TC hoàn tất</t>
        </is>
      </c>
      <c r="G1" s="1" t="inlineStr">
        <is>
          <t>Văn bản 2</t>
        </is>
      </c>
      <c r="H1" s="1" t="inlineStr">
        <is>
          <t>Selection-KHO</t>
        </is>
      </c>
      <c r="I1" s="1" t="inlineStr">
        <is>
          <t>Các mục mẹ</t>
        </is>
      </c>
    </row>
    <row r="2" ht="25.5" customHeight="1">
      <c r="A2" t="inlineStr">
        <is>
          <t>KHO1</t>
        </is>
      </c>
      <c r="B2" t="inlineStr">
        <is>
          <t>Thịnh_OPs</t>
        </is>
      </c>
      <c r="C2"/>
      <c r="D2" t="inlineStr">
        <is>
          <t>0</t>
        </is>
      </c>
      <c r="E2" t="inlineStr">
        <is>
          <t>0</t>
        </is>
      </c>
      <c r="F2" t="inlineStr">
        <is>
          <t>0</t>
        </is>
      </c>
      <c r="G2" t="inlineStr">
        <is>
          <t>0</t>
        </is>
      </c>
      <c r="H2" t="inlineStr">
        <is>
          <t>KHO1</t>
        </is>
      </c>
      <c r="I2"/>
    </row>
    <row r="3" ht="25.5" customHeight="1">
      <c r="A3" t="inlineStr">
        <is>
          <t>KHO2</t>
        </is>
      </c>
      <c r="B3" t="inlineStr">
        <is>
          <t>SơnTrà_AppleMaster_AM&amp;WS</t>
        </is>
      </c>
      <c r="C3"/>
      <c r="D3" t="inlineStr">
        <is>
          <t>0</t>
        </is>
      </c>
      <c r="E3" t="inlineStr">
        <is>
          <t>0</t>
        </is>
      </c>
      <c r="F3" t="inlineStr">
        <is>
          <t>0</t>
        </is>
      </c>
      <c r="G3" t="inlineStr">
        <is>
          <t>0</t>
        </is>
      </c>
      <c r="H3" t="inlineStr">
        <is>
          <t>KHO2</t>
        </is>
      </c>
      <c r="I3"/>
    </row>
    <row r="4" ht="25.5" customHeight="1">
      <c r="A4" t="inlineStr">
        <is>
          <t>KHO3</t>
        </is>
      </c>
      <c r="B4" t="inlineStr">
        <is>
          <t>LONG NHÂN_NV_AM&amp;WS</t>
        </is>
      </c>
      <c r="C4"/>
      <c r="D4" t="inlineStr">
        <is>
          <t>0</t>
        </is>
      </c>
      <c r="E4" t="inlineStr">
        <is>
          <t>0</t>
        </is>
      </c>
      <c r="F4" t="inlineStr">
        <is>
          <t>0</t>
        </is>
      </c>
      <c r="G4" t="inlineStr">
        <is>
          <t>0</t>
        </is>
      </c>
      <c r="H4" t="inlineStr">
        <is>
          <t>KHO3</t>
        </is>
      </c>
      <c r="I4"/>
    </row>
    <row r="5" ht="25.5" customHeight="1">
      <c r="A5" t="inlineStr">
        <is>
          <t>KHO4</t>
        </is>
      </c>
      <c r="B5" t="inlineStr">
        <is>
          <t>TIẾN THÀNH_NV_VHWS</t>
        </is>
      </c>
      <c r="C5"/>
      <c r="D5" t="inlineStr">
        <is>
          <t>0</t>
        </is>
      </c>
      <c r="E5" t="inlineStr">
        <is>
          <t>0</t>
        </is>
      </c>
      <c r="F5" t="inlineStr">
        <is>
          <t>0</t>
        </is>
      </c>
      <c r="G5" t="inlineStr">
        <is>
          <t>0</t>
        </is>
      </c>
      <c r="H5" t="inlineStr">
        <is>
          <t>KHO4</t>
        </is>
      </c>
      <c r="I5"/>
    </row>
    <row r="6" ht="25.5" customHeight="1">
      <c r="A6" t="inlineStr">
        <is>
          <t>KHO5</t>
        </is>
      </c>
      <c r="B6" t="inlineStr">
        <is>
          <t>M Thành_CV_VHWS&amp;AM</t>
        </is>
      </c>
      <c r="C6"/>
      <c r="D6" t="inlineStr">
        <is>
          <t>0</t>
        </is>
      </c>
      <c r="E6" t="inlineStr">
        <is>
          <t>0</t>
        </is>
      </c>
      <c r="F6" t="inlineStr">
        <is>
          <t>0</t>
        </is>
      </c>
      <c r="G6" t="inlineStr">
        <is>
          <t>0</t>
        </is>
      </c>
      <c r="H6" t="inlineStr">
        <is>
          <t>KHO5</t>
        </is>
      </c>
      <c r="I6"/>
    </row>
    <row r="7" ht="25.5" customHeight="1">
      <c r="A7" t="inlineStr">
        <is>
          <t>KHO6</t>
        </is>
      </c>
      <c r="B7" t="inlineStr">
        <is>
          <t>ĐLâm_AppleMaster_AM&amp;WS</t>
        </is>
      </c>
      <c r="C7"/>
      <c r="D7" t="inlineStr">
        <is>
          <t>0</t>
        </is>
      </c>
      <c r="E7" t="inlineStr">
        <is>
          <t>0</t>
        </is>
      </c>
      <c r="F7" t="inlineStr">
        <is>
          <t>0</t>
        </is>
      </c>
      <c r="G7" t="inlineStr">
        <is>
          <t>0</t>
        </is>
      </c>
      <c r="H7" t="inlineStr">
        <is>
          <t>KHO6</t>
        </is>
      </c>
      <c r="I7"/>
    </row>
  </sheetData>
  <dataValidations count="1">
    <dataValidation allowBlank="false" sqref="H2:H6" type="list">
      <formula1>"KHO1,KHO2,KHO3,KHO4,KHO5,KHO6"</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STT</t>
        </is>
      </c>
      <c r="B1" s="1" t="inlineStr">
        <is>
          <t>STT Khách</t>
        </is>
      </c>
      <c r="C1" s="1" t="inlineStr">
        <is>
          <t>Máy thu cũ - TC</t>
        </is>
      </c>
      <c r="D1" s="1" t="inlineStr">
        <is>
          <t>QR - TC</t>
        </is>
      </c>
      <c r="E1" s="1" t="inlineStr">
        <is>
          <t>Nsu TC</t>
        </is>
      </c>
      <c r="F1" s="1" t="inlineStr">
        <is>
          <t>Máy thu cũ - BK</t>
        </is>
      </c>
      <c r="G1" s="1" t="inlineStr">
        <is>
          <t>QR - BK</t>
        </is>
      </c>
      <c r="H1" s="1" t="inlineStr">
        <is>
          <t>Nsu BK</t>
        </is>
      </c>
      <c r="I1" s="1" t="inlineStr">
        <is>
          <t>Check nghiệm thu</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Mã TV</t>
        </is>
      </c>
      <c r="B1" s="1" t="inlineStr">
        <is>
          <t>STT</t>
        </is>
      </c>
      <c r="C1" s="1" t="inlineStr">
        <is>
          <t>Số thứ tự</t>
        </is>
      </c>
      <c r="D1" s="1" t="inlineStr">
        <is>
          <t>Thu cũ</t>
        </is>
      </c>
      <c r="E1" s="1" t="inlineStr">
        <is>
          <t>Họ và tên</t>
        </is>
      </c>
      <c r="F1" s="1" t="inlineStr">
        <is>
          <t>SP 1</t>
        </is>
      </c>
      <c r="G1" s="1" t="inlineStr">
        <is>
          <t>SP 2</t>
        </is>
      </c>
      <c r="H1" s="1" t="inlineStr">
        <is>
          <t>SP 3</t>
        </is>
      </c>
      <c r="I1" s="1" t="inlineStr">
        <is>
          <t>SP 4</t>
        </is>
      </c>
      <c r="J1" s="1" t="inlineStr">
        <is>
          <t>NV Tư vấn</t>
        </is>
      </c>
      <c r="K1" s="1" t="inlineStr">
        <is>
          <t>Trạng thái</t>
        </is>
      </c>
      <c r="L1" s="1" t="inlineStr">
        <is>
          <t>Thời gian</t>
        </is>
      </c>
      <c r="M1" s="1" t="inlineStr">
        <is>
          <t>STT_Selection</t>
        </is>
      </c>
      <c r="N1" s="1" t="inlineStr">
        <is>
          <t>Order phụ kiện</t>
        </is>
      </c>
    </row>
    <row r="2" ht="25.5" customHeight="1">
      <c r="A2" t="inlineStr">
        <is>
          <t>TV.1</t>
        </is>
      </c>
      <c r="B2" t="inlineStr">
        <is>
          <t>1</t>
        </is>
      </c>
      <c r="C2"/>
      <c r="D2"/>
      <c r="E2" t="inlineStr">
        <is>
          <t>Thành Minh Nguyễn</t>
        </is>
      </c>
      <c r="F2"/>
      <c r="G2" t="inlineStr">
        <is>
          <t>iPhone 17 Pro 256GB | Xanh Đậm</t>
        </is>
      </c>
      <c r="H2"/>
      <c r="I2"/>
      <c r="J2" t="inlineStr">
        <is>
          <t>LONG NHÂN_NV_AM&amp;WS</t>
        </is>
      </c>
      <c r="K2" t="inlineStr">
        <is>
          <t>Tiếp nhận</t>
        </is>
      </c>
      <c r="L2" s="2">
        <v>46226.27900462963</v>
      </c>
      <c r="M2" t="inlineStr">
        <is>
          <t>1</t>
        </is>
      </c>
      <c r="N2" t="inlineStr">
        <is>
          <t>Nhấp vào đây</t>
        </is>
      </c>
    </row>
    <row r="3" ht="25.5" customHeight="1">
      <c r="A3" t="inlineStr">
        <is>
          <t>TV.2</t>
        </is>
      </c>
      <c r="B3" t="inlineStr">
        <is>
          <t>2</t>
        </is>
      </c>
      <c r="C3"/>
      <c r="D3"/>
      <c r="E3"/>
      <c r="F3"/>
      <c r="G3"/>
      <c r="H3"/>
      <c r="I3"/>
      <c r="J3" t="inlineStr">
        <is>
          <t>LONG NHÂN_NV_AM&amp;WS</t>
        </is>
      </c>
      <c r="K3"/>
      <c r="L3" s="2">
        <v>46226.2796875</v>
      </c>
      <c r="M3" t="inlineStr">
        <is>
          <t>2</t>
        </is>
      </c>
      <c r="N3" t="inlineStr">
        <is>
          <t>Nhấp vào đây</t>
        </is>
      </c>
    </row>
    <row r="4" ht="25.5" customHeight="1">
      <c r="A4" t="inlineStr">
        <is>
          <t>TV.3</t>
        </is>
      </c>
      <c r="B4" t="inlineStr">
        <is>
          <t>3</t>
        </is>
      </c>
      <c r="C4"/>
      <c r="D4"/>
      <c r="E4"/>
      <c r="F4"/>
      <c r="G4"/>
      <c r="H4"/>
      <c r="I4"/>
      <c r="J4" t="inlineStr">
        <is>
          <t>LONG NHÂN_NV_AM&amp;WS</t>
        </is>
      </c>
      <c r="K4"/>
      <c r="L4" s="2">
        <v>46226.2796875</v>
      </c>
      <c r="M4" t="inlineStr">
        <is>
          <t>3</t>
        </is>
      </c>
      <c r="N4" t="inlineStr">
        <is>
          <t>Nhấp vào đây</t>
        </is>
      </c>
    </row>
    <row r="5" ht="25.5" customHeight="1">
      <c r="A5" t="inlineStr">
        <is>
          <t>TV.4</t>
        </is>
      </c>
      <c r="B5" t="inlineStr">
        <is>
          <t>4</t>
        </is>
      </c>
      <c r="C5"/>
      <c r="D5"/>
      <c r="E5"/>
      <c r="F5"/>
      <c r="G5"/>
      <c r="H5"/>
      <c r="I5"/>
      <c r="J5" t="inlineStr">
        <is>
          <t>LONG NHÂN_NV_AM&amp;WS</t>
        </is>
      </c>
      <c r="K5"/>
      <c r="L5" s="2">
        <v>46226.2796875</v>
      </c>
      <c r="M5" t="inlineStr">
        <is>
          <t>4</t>
        </is>
      </c>
      <c r="N5" t="inlineStr">
        <is>
          <t>Nhấp vào đây</t>
        </is>
      </c>
    </row>
    <row r="6" ht="25.5" customHeight="1">
      <c r="A6" t="inlineStr">
        <is>
          <t>TV.5</t>
        </is>
      </c>
      <c r="B6" t="inlineStr">
        <is>
          <t>5</t>
        </is>
      </c>
      <c r="C6"/>
      <c r="D6"/>
      <c r="E6"/>
      <c r="F6"/>
      <c r="G6"/>
      <c r="H6"/>
      <c r="I6"/>
      <c r="J6" t="inlineStr">
        <is>
          <t>LONG NHÂN_NV_AM&amp;WS</t>
        </is>
      </c>
      <c r="K6"/>
      <c r="L6" s="2">
        <v>46226.2796875</v>
      </c>
      <c r="M6" t="inlineStr">
        <is>
          <t>5</t>
        </is>
      </c>
      <c r="N6" t="inlineStr">
        <is>
          <t>Nhấp vào đây</t>
        </is>
      </c>
    </row>
    <row r="7" ht="25.5" customHeight="1">
      <c r="A7" t="inlineStr">
        <is>
          <t>TV.6</t>
        </is>
      </c>
      <c r="B7" t="inlineStr">
        <is>
          <t>6</t>
        </is>
      </c>
      <c r="C7"/>
      <c r="D7"/>
      <c r="E7"/>
      <c r="F7"/>
      <c r="G7"/>
      <c r="H7"/>
      <c r="I7"/>
      <c r="J7" t="inlineStr">
        <is>
          <t>LONG NHÂN_NV_AM&amp;WS</t>
        </is>
      </c>
      <c r="K7"/>
      <c r="L7" s="2">
        <v>46226.2796875</v>
      </c>
      <c r="M7" t="inlineStr">
        <is>
          <t>6</t>
        </is>
      </c>
      <c r="N7" t="inlineStr">
        <is>
          <t>Nhấp vào đây</t>
        </is>
      </c>
    </row>
    <row r="8" ht="25.5" customHeight="1">
      <c r="A8" t="inlineStr">
        <is>
          <t>TV.7</t>
        </is>
      </c>
      <c r="B8" t="inlineStr">
        <is>
          <t>7</t>
        </is>
      </c>
      <c r="C8"/>
      <c r="D8"/>
      <c r="E8"/>
      <c r="F8"/>
      <c r="G8"/>
      <c r="H8"/>
      <c r="I8"/>
      <c r="J8" t="inlineStr">
        <is>
          <t>LONG NHÂN_NV_AM&amp;WS</t>
        </is>
      </c>
      <c r="K8"/>
      <c r="L8" s="2">
        <v>46226.2796875</v>
      </c>
      <c r="M8" t="inlineStr">
        <is>
          <t>7</t>
        </is>
      </c>
      <c r="N8" t="inlineStr">
        <is>
          <t>Nhấp vào đây</t>
        </is>
      </c>
    </row>
    <row r="9" ht="25.5" customHeight="1">
      <c r="A9" t="inlineStr">
        <is>
          <t>TV.8</t>
        </is>
      </c>
      <c r="B9" t="inlineStr">
        <is>
          <t>8</t>
        </is>
      </c>
      <c r="C9"/>
      <c r="D9"/>
      <c r="E9"/>
      <c r="F9"/>
      <c r="G9"/>
      <c r="H9"/>
      <c r="I9"/>
      <c r="J9" t="inlineStr">
        <is>
          <t>LONG NHÂN_NV_AM&amp;WS</t>
        </is>
      </c>
      <c r="K9"/>
      <c r="L9" s="2">
        <v>46226.2796875</v>
      </c>
      <c r="M9" t="inlineStr">
        <is>
          <t>8</t>
        </is>
      </c>
      <c r="N9" t="inlineStr">
        <is>
          <t>Nhấp vào đây</t>
        </is>
      </c>
    </row>
    <row r="10" ht="25.5" customHeight="1">
      <c r="A10" t="inlineStr">
        <is>
          <t>TV.9</t>
        </is>
      </c>
      <c r="B10" t="inlineStr">
        <is>
          <t>9</t>
        </is>
      </c>
      <c r="C10"/>
      <c r="D10"/>
      <c r="E10"/>
      <c r="F10"/>
      <c r="G10"/>
      <c r="H10"/>
      <c r="I10"/>
      <c r="J10" t="inlineStr">
        <is>
          <t>LONG NHÂN_NV_AM&amp;WS</t>
        </is>
      </c>
      <c r="K10"/>
      <c r="L10" s="2">
        <v>46226.2796875</v>
      </c>
      <c r="M10" t="inlineStr">
        <is>
          <t>9</t>
        </is>
      </c>
      <c r="N10" t="inlineStr">
        <is>
          <t>Nhấp vào đây</t>
        </is>
      </c>
    </row>
  </sheetData>
  <dataValidations count="1">
    <dataValidation allowBlank="false" sqref="K2:K9" type="list">
      <formula1>"Tiếp nhận,Hoàn tất"</formula1>
    </dataValidation>
  </dataValidations>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19" customWidth="1"/>
    <col min="10" max="10" width="19" customWidth="1"/>
    <col min="11" max="11" width="19" customWidth="1"/>
    <col min="12" max="12" width="19" customWidth="1"/>
    <col min="13" max="13" width="19" customWidth="1"/>
  </cols>
  <sheetData>
    <row r="1" ht="13" customHeight="1">
      <c r="A1" s="1" t="inlineStr">
        <is>
          <t>Mã TC</t>
        </is>
      </c>
      <c r="B1" s="1" t="inlineStr">
        <is>
          <t>STT</t>
        </is>
      </c>
      <c r="C1" s="1" t="inlineStr">
        <is>
          <t>Thu cũ</t>
        </is>
      </c>
      <c r="D1" s="1" t="inlineStr">
        <is>
          <t>Họ và tên</t>
        </is>
      </c>
      <c r="E1" s="1" t="inlineStr">
        <is>
          <t>Trạng thái</t>
        </is>
      </c>
      <c r="F1" s="1" t="inlineStr">
        <is>
          <t>Thời gian</t>
        </is>
      </c>
      <c r="G1" s="1" t="inlineStr">
        <is>
          <t>NV Thu cũ</t>
        </is>
      </c>
      <c r="H1" s="1" t="inlineStr">
        <is>
          <t>Parent items</t>
        </is>
      </c>
      <c r="I1" s="1" t="inlineStr">
        <is>
          <t>Selection STT</t>
        </is>
      </c>
      <c r="J1" s="1" t="inlineStr">
        <is>
          <t>SP 1</t>
        </is>
      </c>
      <c r="K1" s="1" t="inlineStr">
        <is>
          <t>SP 2</t>
        </is>
      </c>
      <c r="L1" s="1" t="inlineStr">
        <is>
          <t>SP 3</t>
        </is>
      </c>
      <c r="M1" s="1" t="inlineStr">
        <is>
          <t>SP 4</t>
        </is>
      </c>
    </row>
    <row r="2" ht="25.5" customHeight="1">
      <c r="A2" t="inlineStr">
        <is>
          <t>TC.1</t>
        </is>
      </c>
      <c r="B2" t="inlineStr">
        <is>
          <t>1</t>
        </is>
      </c>
      <c r="C2"/>
      <c r="D2"/>
      <c r="E2" t="inlineStr">
        <is>
          <t>Chưa tiếp nhận</t>
        </is>
      </c>
      <c r="F2" s="2">
        <v>46226.1997337963</v>
      </c>
      <c r="G2"/>
      <c r="H2"/>
      <c r="I2" t="inlineStr">
        <is>
          <t>1</t>
        </is>
      </c>
      <c r="J2" t="inlineStr">
        <is>
          <t>iPhone 17 Pro Max 2TB | Bạc</t>
        </is>
      </c>
      <c r="K2" t="inlineStr">
        <is>
          <t>iPhone 17 Pro 256GB | Xanh Đậm</t>
        </is>
      </c>
      <c r="L2" t="inlineStr">
        <is>
          <t>iPhone 17 Pro Max 2TB | Bạc</t>
        </is>
      </c>
      <c r="M2"/>
    </row>
    <row r="3" ht="25.5" customHeight="1">
      <c r="A3" t="inlineStr">
        <is>
          <t>TC.2</t>
        </is>
      </c>
      <c r="B3" t="inlineStr">
        <is>
          <t>2</t>
        </is>
      </c>
      <c r="C3"/>
      <c r="D3"/>
      <c r="E3" t="inlineStr">
        <is>
          <t>Chưa tiếp nhận</t>
        </is>
      </c>
      <c r="F3" s="2">
        <v>46226.19996527778</v>
      </c>
      <c r="G3"/>
      <c r="H3"/>
      <c r="I3" t="inlineStr">
        <is>
          <t>2</t>
        </is>
      </c>
      <c r="J3" t="inlineStr">
        <is>
          <t>iPhone 17 Pro 512GB | Bạc</t>
        </is>
      </c>
      <c r="K3"/>
      <c r="L3"/>
      <c r="M3"/>
    </row>
    <row r="4" ht="25.5" customHeight="1">
      <c r="A4" t="inlineStr">
        <is>
          <t>TC.3</t>
        </is>
      </c>
      <c r="B4" t="inlineStr">
        <is>
          <t>3</t>
        </is>
      </c>
      <c r="C4"/>
      <c r="D4"/>
      <c r="E4" t="inlineStr">
        <is>
          <t>Chưa tiếp nhận</t>
        </is>
      </c>
      <c r="F4" s="2">
        <v>46226.19997685185</v>
      </c>
      <c r="G4"/>
      <c r="H4"/>
      <c r="I4" t="inlineStr">
        <is>
          <t>3</t>
        </is>
      </c>
      <c r="J4" t="inlineStr">
        <is>
          <t>iPhone 17 Pro Max 512GB | Cam</t>
        </is>
      </c>
      <c r="K4"/>
      <c r="L4"/>
      <c r="M4"/>
    </row>
    <row r="5" ht="25.5" customHeight="1">
      <c r="A5" t="inlineStr">
        <is>
          <t>TC.4</t>
        </is>
      </c>
      <c r="B5" t="inlineStr">
        <is>
          <t>4</t>
        </is>
      </c>
      <c r="C5"/>
      <c r="D5"/>
      <c r="E5" t="inlineStr">
        <is>
          <t>Chưa tiếp nhận</t>
        </is>
      </c>
      <c r="F5" s="2">
        <v>46226.20006944444</v>
      </c>
      <c r="G5"/>
      <c r="H5"/>
      <c r="I5" t="inlineStr">
        <is>
          <t>4</t>
        </is>
      </c>
      <c r="J5" t="inlineStr">
        <is>
          <t>iPhone 17 Pro Max 256GB | Cam</t>
        </is>
      </c>
      <c r="K5"/>
      <c r="L5"/>
      <c r="M5"/>
    </row>
    <row r="6" ht="25.5" customHeight="1">
      <c r="A6" t="inlineStr">
        <is>
          <t>TC.5</t>
        </is>
      </c>
      <c r="B6" t="inlineStr">
        <is>
          <t>5</t>
        </is>
      </c>
      <c r="C6"/>
      <c r="D6"/>
      <c r="E6" t="inlineStr">
        <is>
          <t>Chưa tiếp nhận</t>
        </is>
      </c>
      <c r="F6" s="2">
        <v>46226.20008101852</v>
      </c>
      <c r="G6"/>
      <c r="H6"/>
      <c r="I6" t="inlineStr">
        <is>
          <t>5</t>
        </is>
      </c>
      <c r="J6"/>
      <c r="K6"/>
      <c r="L6"/>
      <c r="M6"/>
    </row>
    <row r="7" ht="25.5" customHeight="1">
      <c r="A7" t="inlineStr">
        <is>
          <t>TC.6</t>
        </is>
      </c>
      <c r="B7" t="inlineStr">
        <is>
          <t>6</t>
        </is>
      </c>
      <c r="C7"/>
      <c r="D7"/>
      <c r="E7" t="inlineStr">
        <is>
          <t>Chưa tiếp nhận</t>
        </is>
      </c>
      <c r="F7" s="2">
        <v>46226.20009259259</v>
      </c>
      <c r="G7"/>
      <c r="H7"/>
      <c r="I7" t="inlineStr">
        <is>
          <t>6</t>
        </is>
      </c>
      <c r="J7"/>
      <c r="K7"/>
      <c r="L7"/>
      <c r="M7"/>
    </row>
    <row r="8" ht="25.5" customHeight="1">
      <c r="A8" t="inlineStr">
        <is>
          <t>TC.7</t>
        </is>
      </c>
      <c r="B8" t="inlineStr">
        <is>
          <t>7</t>
        </is>
      </c>
      <c r="C8"/>
      <c r="D8"/>
      <c r="E8" t="inlineStr">
        <is>
          <t>Chưa tiếp nhận</t>
        </is>
      </c>
      <c r="F8" s="2">
        <v>46226.200266203705</v>
      </c>
      <c r="G8"/>
      <c r="H8"/>
      <c r="I8" t="inlineStr">
        <is>
          <t>7</t>
        </is>
      </c>
      <c r="J8"/>
      <c r="K8"/>
      <c r="L8"/>
      <c r="M8"/>
    </row>
    <row r="9" ht="25.5" customHeight="1">
      <c r="A9" t="inlineStr">
        <is>
          <t>TC.8</t>
        </is>
      </c>
      <c r="B9" t="inlineStr">
        <is>
          <t>8</t>
        </is>
      </c>
      <c r="C9"/>
      <c r="D9"/>
      <c r="E9" t="inlineStr">
        <is>
          <t>Chưa tiếp nhận</t>
        </is>
      </c>
      <c r="F9" s="2">
        <v>46226.200266203705</v>
      </c>
      <c r="G9"/>
      <c r="H9"/>
      <c r="I9" t="inlineStr">
        <is>
          <t>8</t>
        </is>
      </c>
      <c r="J9"/>
      <c r="K9"/>
      <c r="L9"/>
      <c r="M9"/>
    </row>
    <row r="10" ht="25.5" customHeight="1">
      <c r="A10" t="inlineStr">
        <is>
          <t>TC.9</t>
        </is>
      </c>
      <c r="B10" t="inlineStr">
        <is>
          <t>9</t>
        </is>
      </c>
      <c r="C10"/>
      <c r="D10"/>
      <c r="E10" t="inlineStr">
        <is>
          <t>Chưa tiếp nhận</t>
        </is>
      </c>
      <c r="F10" s="2">
        <v>46226.200266203705</v>
      </c>
      <c r="G10"/>
      <c r="H10"/>
      <c r="I10" t="inlineStr">
        <is>
          <t>9</t>
        </is>
      </c>
      <c r="J10"/>
      <c r="K10"/>
      <c r="L10"/>
      <c r="M10"/>
    </row>
    <row r="11" ht="25.5" customHeight="1">
      <c r="A11" t="inlineStr">
        <is>
          <t>TC.10</t>
        </is>
      </c>
      <c r="B11" t="inlineStr">
        <is>
          <t>10</t>
        </is>
      </c>
      <c r="C11"/>
      <c r="D11"/>
      <c r="E11" t="inlineStr">
        <is>
          <t>Chưa tiếp nhận</t>
        </is>
      </c>
      <c r="F11" s="2">
        <v>46226.200266203705</v>
      </c>
      <c r="G11"/>
      <c r="H11"/>
      <c r="I11" t="inlineStr">
        <is>
          <t>10</t>
        </is>
      </c>
      <c r="J11"/>
      <c r="K11"/>
      <c r="L11"/>
      <c r="M11"/>
    </row>
    <row r="12" ht="25.5" customHeight="1">
      <c r="A12" t="inlineStr">
        <is>
          <t>TC.11</t>
        </is>
      </c>
      <c r="B12" t="inlineStr">
        <is>
          <t>11</t>
        </is>
      </c>
      <c r="C12"/>
      <c r="D12"/>
      <c r="E12" t="inlineStr">
        <is>
          <t>Chưa tiếp nhận</t>
        </is>
      </c>
      <c r="F12" s="2">
        <v>46226.200266203705</v>
      </c>
      <c r="G12"/>
      <c r="H12"/>
      <c r="I12" t="inlineStr">
        <is>
          <t>11</t>
        </is>
      </c>
      <c r="J12"/>
      <c r="K12"/>
      <c r="L12"/>
      <c r="M12"/>
    </row>
    <row r="13" ht="25.5" customHeight="1">
      <c r="A13" t="inlineStr">
        <is>
          <t>TC.12</t>
        </is>
      </c>
      <c r="B13" t="inlineStr">
        <is>
          <t>12</t>
        </is>
      </c>
      <c r="C13"/>
      <c r="D13"/>
      <c r="E13" t="inlineStr">
        <is>
          <t>Chưa tiếp nhận</t>
        </is>
      </c>
      <c r="F13" s="2">
        <v>46226.200266203705</v>
      </c>
      <c r="G13"/>
      <c r="H13"/>
      <c r="I13" t="inlineStr">
        <is>
          <t>12</t>
        </is>
      </c>
      <c r="J13"/>
      <c r="K13"/>
      <c r="L13"/>
      <c r="M13"/>
    </row>
    <row r="14" ht="25.5" customHeight="1">
      <c r="A14" t="inlineStr">
        <is>
          <t>TC.13</t>
        </is>
      </c>
      <c r="B14" t="inlineStr">
        <is>
          <t>13</t>
        </is>
      </c>
      <c r="C14"/>
      <c r="D14"/>
      <c r="E14" t="inlineStr">
        <is>
          <t>Chưa tiếp nhận</t>
        </is>
      </c>
      <c r="F14" s="2">
        <v>46226.200266203705</v>
      </c>
      <c r="G14"/>
      <c r="H14"/>
      <c r="I14" t="inlineStr">
        <is>
          <t>13</t>
        </is>
      </c>
      <c r="J14"/>
      <c r="K14"/>
      <c r="L14"/>
      <c r="M14"/>
    </row>
    <row r="15" ht="25.5" customHeight="1">
      <c r="A15" t="inlineStr">
        <is>
          <t>TC.14</t>
        </is>
      </c>
      <c r="B15" t="inlineStr">
        <is>
          <t>14</t>
        </is>
      </c>
      <c r="C15"/>
      <c r="D15"/>
      <c r="E15" t="inlineStr">
        <is>
          <t>Chưa tiếp nhận</t>
        </is>
      </c>
      <c r="F15" s="2">
        <v>46226.200266203705</v>
      </c>
      <c r="G15"/>
      <c r="H15"/>
      <c r="I15" t="inlineStr">
        <is>
          <t>14</t>
        </is>
      </c>
      <c r="J15"/>
      <c r="K15"/>
      <c r="L15"/>
      <c r="M15"/>
    </row>
    <row r="16" ht="25.5" customHeight="1">
      <c r="A16" t="inlineStr">
        <is>
          <t>TC.15</t>
        </is>
      </c>
      <c r="B16" t="inlineStr">
        <is>
          <t>15</t>
        </is>
      </c>
      <c r="C16"/>
      <c r="D16"/>
      <c r="E16" t="inlineStr">
        <is>
          <t>Chưa tiếp nhận</t>
        </is>
      </c>
      <c r="F16" s="2">
        <v>46226.200266203705</v>
      </c>
      <c r="G16"/>
      <c r="H16"/>
      <c r="I16" t="inlineStr">
        <is>
          <t>15</t>
        </is>
      </c>
      <c r="J16"/>
      <c r="K16"/>
      <c r="L16"/>
      <c r="M16"/>
    </row>
    <row r="17" ht="25.5" customHeight="1">
      <c r="A17" t="inlineStr">
        <is>
          <t>TC.16</t>
        </is>
      </c>
      <c r="B17" t="inlineStr">
        <is>
          <t>16</t>
        </is>
      </c>
      <c r="C17"/>
      <c r="D17"/>
      <c r="E17" t="inlineStr">
        <is>
          <t>Chưa tiếp nhận</t>
        </is>
      </c>
      <c r="F17" s="2">
        <v>46226.200266203705</v>
      </c>
      <c r="G17"/>
      <c r="H17"/>
      <c r="I17" t="inlineStr">
        <is>
          <t>16</t>
        </is>
      </c>
      <c r="J17"/>
      <c r="K17"/>
      <c r="L17"/>
      <c r="M17"/>
    </row>
    <row r="18" ht="25.5" customHeight="1">
      <c r="A18" t="inlineStr">
        <is>
          <t>TC.17</t>
        </is>
      </c>
      <c r="B18" t="inlineStr">
        <is>
          <t>17</t>
        </is>
      </c>
      <c r="C18"/>
      <c r="D18"/>
      <c r="E18" t="inlineStr">
        <is>
          <t>Chưa tiếp nhận</t>
        </is>
      </c>
      <c r="F18" s="2">
        <v>46226.200266203705</v>
      </c>
      <c r="G18"/>
      <c r="H18"/>
      <c r="I18" t="inlineStr">
        <is>
          <t>17</t>
        </is>
      </c>
      <c r="J18"/>
      <c r="K18"/>
      <c r="L18"/>
      <c r="M18"/>
    </row>
    <row r="19" ht="25.5" customHeight="1">
      <c r="A19" t="inlineStr">
        <is>
          <t>TC.18</t>
        </is>
      </c>
      <c r="B19" t="inlineStr">
        <is>
          <t>18</t>
        </is>
      </c>
      <c r="C19"/>
      <c r="D19"/>
      <c r="E19" t="inlineStr">
        <is>
          <t>Chưa tiếp nhận</t>
        </is>
      </c>
      <c r="F19" s="2">
        <v>46226.200266203705</v>
      </c>
      <c r="G19"/>
      <c r="H19"/>
      <c r="I19" t="inlineStr">
        <is>
          <t>18</t>
        </is>
      </c>
      <c r="J19"/>
      <c r="K19"/>
      <c r="L19"/>
      <c r="M19"/>
    </row>
    <row r="20" ht="25.5" customHeight="1">
      <c r="A20" t="inlineStr">
        <is>
          <t>TC.19</t>
        </is>
      </c>
      <c r="B20" t="inlineStr">
        <is>
          <t>19</t>
        </is>
      </c>
      <c r="C20"/>
      <c r="D20"/>
      <c r="E20" t="inlineStr">
        <is>
          <t>Chưa tiếp nhận</t>
        </is>
      </c>
      <c r="F20" s="2">
        <v>46226.200266203705</v>
      </c>
      <c r="G20"/>
      <c r="H20"/>
      <c r="I20" t="inlineStr">
        <is>
          <t>19</t>
        </is>
      </c>
      <c r="J20"/>
      <c r="K20"/>
      <c r="L20"/>
      <c r="M20"/>
    </row>
    <row r="21" ht="25.5" customHeight="1">
      <c r="A21" t="inlineStr">
        <is>
          <t>TC.20</t>
        </is>
      </c>
      <c r="B21" t="inlineStr">
        <is>
          <t>20</t>
        </is>
      </c>
      <c r="C21"/>
      <c r="D21"/>
      <c r="E21" t="inlineStr">
        <is>
          <t>Chưa tiếp nhận</t>
        </is>
      </c>
      <c r="F21" s="2">
        <v>46226.200266203705</v>
      </c>
      <c r="G21"/>
      <c r="H21"/>
      <c r="I21" t="inlineStr">
        <is>
          <t>20</t>
        </is>
      </c>
      <c r="J21"/>
      <c r="K21"/>
      <c r="L21"/>
      <c r="M21"/>
    </row>
    <row r="22" ht="25.5" customHeight="1">
      <c r="A22" t="inlineStr">
        <is>
          <t>TC.1</t>
        </is>
      </c>
      <c r="B22" t="inlineStr">
        <is>
          <t>1</t>
        </is>
      </c>
      <c r="C22"/>
      <c r="D22"/>
      <c r="E22" t="inlineStr">
        <is>
          <t>Tiếp nhận</t>
        </is>
      </c>
      <c r="F22" s="2">
        <v>46226.200844907406</v>
      </c>
      <c r="G22"/>
      <c r="H22"/>
      <c r="I22" t="inlineStr">
        <is>
          <t>1</t>
        </is>
      </c>
      <c r="J22" t="inlineStr">
        <is>
          <t>iPhone 17 Pro Max 2TB | Bạc</t>
        </is>
      </c>
      <c r="K22" t="inlineStr">
        <is>
          <t>iPhone 17 Pro 256GB | Xanh Đậm</t>
        </is>
      </c>
      <c r="L22" t="inlineStr">
        <is>
          <t>iPhone 17 Pro Max 2TB | Bạc</t>
        </is>
      </c>
      <c r="M22"/>
    </row>
    <row r="23" ht="25.5" customHeight="1">
      <c r="A23" t="inlineStr">
        <is>
          <t>TC.1</t>
        </is>
      </c>
      <c r="B23" t="inlineStr">
        <is>
          <t>1</t>
        </is>
      </c>
      <c r="C23"/>
      <c r="D23"/>
      <c r="E23" t="inlineStr">
        <is>
          <t>Hoàn tất</t>
        </is>
      </c>
      <c r="F23" s="2">
        <v>46226.20104166667</v>
      </c>
      <c r="G23"/>
      <c r="H23"/>
      <c r="I23" t="inlineStr">
        <is>
          <t>1</t>
        </is>
      </c>
      <c r="J23" t="inlineStr">
        <is>
          <t>iPhone 17 Pro Max 2TB | Bạc</t>
        </is>
      </c>
      <c r="K23" t="inlineStr">
        <is>
          <t>iPhone 17 Pro 256GB | Xanh Đậm</t>
        </is>
      </c>
      <c r="L23" t="inlineStr">
        <is>
          <t>iPhone 17 Pro Max 2TB | Bạc</t>
        </is>
      </c>
      <c r="M23"/>
    </row>
    <row r="24" ht="25.5" customHeight="1">
      <c r="A24" t="inlineStr">
        <is>
          <t>TC.21</t>
        </is>
      </c>
      <c r="B24" t="inlineStr">
        <is>
          <t>21</t>
        </is>
      </c>
      <c r="C24"/>
      <c r="D24"/>
      <c r="E24" t="inlineStr">
        <is>
          <t>Chưa tiếp nhận</t>
        </is>
      </c>
      <c r="F24" s="2">
        <v>46226.20457175926</v>
      </c>
      <c r="G24"/>
      <c r="H24"/>
      <c r="I24" t="inlineStr">
        <is>
          <t>21</t>
        </is>
      </c>
      <c r="J24"/>
      <c r="K24"/>
      <c r="L24"/>
      <c r="M24"/>
    </row>
    <row r="25" ht="25.5" customHeight="1">
      <c r="A25" t="inlineStr">
        <is>
          <t>TC.22</t>
        </is>
      </c>
      <c r="B25" t="inlineStr">
        <is>
          <t>22</t>
        </is>
      </c>
      <c r="C25"/>
      <c r="D25"/>
      <c r="E25" t="inlineStr">
        <is>
          <t>Chưa tiếp nhận</t>
        </is>
      </c>
      <c r="F25" s="2">
        <v>46226.20457175926</v>
      </c>
      <c r="G25"/>
      <c r="H25"/>
      <c r="I25" t="inlineStr">
        <is>
          <t>22</t>
        </is>
      </c>
      <c r="J25"/>
      <c r="K25"/>
      <c r="L25"/>
      <c r="M25"/>
    </row>
    <row r="26" ht="25.5" customHeight="1">
      <c r="A26" t="inlineStr">
        <is>
          <t>TC.23</t>
        </is>
      </c>
      <c r="B26" t="inlineStr">
        <is>
          <t>23</t>
        </is>
      </c>
      <c r="C26"/>
      <c r="D26"/>
      <c r="E26" t="inlineStr">
        <is>
          <t>Chưa tiếp nhận</t>
        </is>
      </c>
      <c r="F26" s="2">
        <v>46226.20457175926</v>
      </c>
      <c r="G26"/>
      <c r="H26"/>
      <c r="I26" t="inlineStr">
        <is>
          <t>23</t>
        </is>
      </c>
      <c r="J26"/>
      <c r="K26"/>
      <c r="L26"/>
      <c r="M26"/>
    </row>
    <row r="27" ht="25.5" customHeight="1">
      <c r="A27" t="inlineStr">
        <is>
          <t>TC.24</t>
        </is>
      </c>
      <c r="B27" t="inlineStr">
        <is>
          <t>24</t>
        </is>
      </c>
      <c r="C27"/>
      <c r="D27"/>
      <c r="E27" t="inlineStr">
        <is>
          <t>Chưa tiếp nhận</t>
        </is>
      </c>
      <c r="F27" s="2">
        <v>46226.20457175926</v>
      </c>
      <c r="G27"/>
      <c r="H27"/>
      <c r="I27" t="inlineStr">
        <is>
          <t>24</t>
        </is>
      </c>
      <c r="J27"/>
      <c r="K27"/>
      <c r="L27"/>
      <c r="M27"/>
    </row>
    <row r="28" ht="25.5" customHeight="1">
      <c r="A28" t="inlineStr">
        <is>
          <t>TC.25</t>
        </is>
      </c>
      <c r="B28" t="inlineStr">
        <is>
          <t>25</t>
        </is>
      </c>
      <c r="C28"/>
      <c r="D28"/>
      <c r="E28" t="inlineStr">
        <is>
          <t>Chưa tiếp nhận</t>
        </is>
      </c>
      <c r="F28" s="2">
        <v>46226.20457175926</v>
      </c>
      <c r="G28"/>
      <c r="H28"/>
      <c r="I28" t="inlineStr">
        <is>
          <t>25</t>
        </is>
      </c>
      <c r="J28"/>
      <c r="K28"/>
      <c r="L28"/>
      <c r="M28"/>
    </row>
    <row r="29" ht="25.5" customHeight="1">
      <c r="A29" t="inlineStr">
        <is>
          <t>TC.26</t>
        </is>
      </c>
      <c r="B29" t="inlineStr">
        <is>
          <t>26</t>
        </is>
      </c>
      <c r="C29"/>
      <c r="D29"/>
      <c r="E29" t="inlineStr">
        <is>
          <t>Chưa tiếp nhận</t>
        </is>
      </c>
      <c r="F29" s="2">
        <v>46226.20457175926</v>
      </c>
      <c r="G29"/>
      <c r="H29"/>
      <c r="I29" t="inlineStr">
        <is>
          <t>26</t>
        </is>
      </c>
      <c r="J29"/>
      <c r="K29"/>
      <c r="L29"/>
      <c r="M29"/>
    </row>
    <row r="30" ht="25.5" customHeight="1">
      <c r="A30" t="inlineStr">
        <is>
          <t>TC.27</t>
        </is>
      </c>
      <c r="B30" t="inlineStr">
        <is>
          <t>27</t>
        </is>
      </c>
      <c r="C30"/>
      <c r="D30"/>
      <c r="E30" t="inlineStr">
        <is>
          <t>Chưa tiếp nhận</t>
        </is>
      </c>
      <c r="F30" s="2">
        <v>46226.20457175926</v>
      </c>
      <c r="G30"/>
      <c r="H30"/>
      <c r="I30" t="inlineStr">
        <is>
          <t>27</t>
        </is>
      </c>
      <c r="J30"/>
      <c r="K30"/>
      <c r="L30"/>
      <c r="M30"/>
    </row>
    <row r="31" ht="25.5" customHeight="1">
      <c r="A31" t="inlineStr">
        <is>
          <t>TC.28</t>
        </is>
      </c>
      <c r="B31" t="inlineStr">
        <is>
          <t>28</t>
        </is>
      </c>
      <c r="C31"/>
      <c r="D31"/>
      <c r="E31" t="inlineStr">
        <is>
          <t>Chưa tiếp nhận</t>
        </is>
      </c>
      <c r="F31" s="2">
        <v>46226.20457175926</v>
      </c>
      <c r="G31"/>
      <c r="H31"/>
      <c r="I31" t="inlineStr">
        <is>
          <t>28</t>
        </is>
      </c>
      <c r="J31"/>
      <c r="K31"/>
      <c r="L31"/>
      <c r="M31"/>
    </row>
    <row r="32" ht="25.5" customHeight="1">
      <c r="A32" t="inlineStr">
        <is>
          <t>TC.29</t>
        </is>
      </c>
      <c r="B32" t="inlineStr">
        <is>
          <t>29</t>
        </is>
      </c>
      <c r="C32"/>
      <c r="D32"/>
      <c r="E32" t="inlineStr">
        <is>
          <t>Chưa tiếp nhận</t>
        </is>
      </c>
      <c r="F32" s="2">
        <v>46226.20457175926</v>
      </c>
      <c r="G32"/>
      <c r="H32"/>
      <c r="I32" t="inlineStr">
        <is>
          <t>29</t>
        </is>
      </c>
      <c r="J32"/>
      <c r="K32"/>
      <c r="L32"/>
      <c r="M32"/>
    </row>
    <row r="33" ht="25.5" customHeight="1">
      <c r="A33" t="inlineStr">
        <is>
          <t>TC.30</t>
        </is>
      </c>
      <c r="B33" t="inlineStr">
        <is>
          <t>30</t>
        </is>
      </c>
      <c r="C33"/>
      <c r="D33"/>
      <c r="E33" t="inlineStr">
        <is>
          <t>Chưa tiếp nhận</t>
        </is>
      </c>
      <c r="F33" s="2">
        <v>46226.20457175926</v>
      </c>
      <c r="G33"/>
      <c r="H33"/>
      <c r="I33" t="inlineStr">
        <is>
          <t>30</t>
        </is>
      </c>
      <c r="J33"/>
      <c r="K33"/>
      <c r="L33"/>
      <c r="M33"/>
    </row>
    <row r="34" ht="25.5" customHeight="1">
      <c r="A34" t="inlineStr">
        <is>
          <t>TC.31</t>
        </is>
      </c>
      <c r="B34" t="inlineStr">
        <is>
          <t>31</t>
        </is>
      </c>
      <c r="C34"/>
      <c r="D34"/>
      <c r="E34" t="inlineStr">
        <is>
          <t>Chưa tiếp nhận</t>
        </is>
      </c>
      <c r="F34" s="2">
        <v>46226.20457175926</v>
      </c>
      <c r="G34"/>
      <c r="H34"/>
      <c r="I34" t="inlineStr">
        <is>
          <t>31</t>
        </is>
      </c>
      <c r="J34"/>
      <c r="K34"/>
      <c r="L34"/>
      <c r="M34"/>
    </row>
    <row r="35" ht="25.5" customHeight="1">
      <c r="A35" t="inlineStr">
        <is>
          <t>TC.32</t>
        </is>
      </c>
      <c r="B35" t="inlineStr">
        <is>
          <t>32</t>
        </is>
      </c>
      <c r="C35"/>
      <c r="D35"/>
      <c r="E35" t="inlineStr">
        <is>
          <t>Chưa tiếp nhận</t>
        </is>
      </c>
      <c r="F35" s="2">
        <v>46226.20457175926</v>
      </c>
      <c r="G35"/>
      <c r="H35"/>
      <c r="I35" t="inlineStr">
        <is>
          <t>32</t>
        </is>
      </c>
      <c r="J35"/>
      <c r="K35"/>
      <c r="L35"/>
      <c r="M35"/>
    </row>
    <row r="36" ht="25.5" customHeight="1">
      <c r="A36" t="inlineStr">
        <is>
          <t>TC.33</t>
        </is>
      </c>
      <c r="B36" t="inlineStr">
        <is>
          <t>33</t>
        </is>
      </c>
      <c r="C36"/>
      <c r="D36"/>
      <c r="E36" t="inlineStr">
        <is>
          <t>Chưa tiếp nhận</t>
        </is>
      </c>
      <c r="F36" s="2">
        <v>46226.20457175926</v>
      </c>
      <c r="G36"/>
      <c r="H36"/>
      <c r="I36" t="inlineStr">
        <is>
          <t>33</t>
        </is>
      </c>
      <c r="J36"/>
      <c r="K36"/>
      <c r="L36"/>
      <c r="M36"/>
    </row>
    <row r="37" ht="25.5" customHeight="1">
      <c r="A37" t="inlineStr">
        <is>
          <t>TC.34</t>
        </is>
      </c>
      <c r="B37" t="inlineStr">
        <is>
          <t>34</t>
        </is>
      </c>
      <c r="C37"/>
      <c r="D37"/>
      <c r="E37" t="inlineStr">
        <is>
          <t>Chưa tiếp nhận</t>
        </is>
      </c>
      <c r="F37" s="2">
        <v>46226.20457175926</v>
      </c>
      <c r="G37"/>
      <c r="H37"/>
      <c r="I37" t="inlineStr">
        <is>
          <t>34</t>
        </is>
      </c>
      <c r="J37"/>
      <c r="K37"/>
      <c r="L37"/>
      <c r="M37"/>
    </row>
    <row r="38" ht="25.5" customHeight="1">
      <c r="A38" t="inlineStr">
        <is>
          <t>TC.35</t>
        </is>
      </c>
      <c r="B38" t="inlineStr">
        <is>
          <t>35</t>
        </is>
      </c>
      <c r="C38"/>
      <c r="D38"/>
      <c r="E38" t="inlineStr">
        <is>
          <t>Chưa tiếp nhận</t>
        </is>
      </c>
      <c r="F38" s="2">
        <v>46226.20457175926</v>
      </c>
      <c r="G38"/>
      <c r="H38"/>
      <c r="I38" t="inlineStr">
        <is>
          <t>35</t>
        </is>
      </c>
      <c r="J38"/>
      <c r="K38"/>
      <c r="L38"/>
      <c r="M38"/>
    </row>
    <row r="39" ht="25.5" customHeight="1">
      <c r="A39" t="inlineStr">
        <is>
          <t>TC.36</t>
        </is>
      </c>
      <c r="B39" t="inlineStr">
        <is>
          <t>36</t>
        </is>
      </c>
      <c r="C39"/>
      <c r="D39"/>
      <c r="E39" t="inlineStr">
        <is>
          <t>Chưa tiếp nhận</t>
        </is>
      </c>
      <c r="F39" s="2">
        <v>46226.20457175926</v>
      </c>
      <c r="G39"/>
      <c r="H39"/>
      <c r="I39" t="inlineStr">
        <is>
          <t>36</t>
        </is>
      </c>
      <c r="J39"/>
      <c r="K39"/>
      <c r="L39"/>
      <c r="M39"/>
    </row>
    <row r="40" ht="25.5" customHeight="1">
      <c r="A40" t="inlineStr">
        <is>
          <t>TC.37</t>
        </is>
      </c>
      <c r="B40" t="inlineStr">
        <is>
          <t>37</t>
        </is>
      </c>
      <c r="C40"/>
      <c r="D40"/>
      <c r="E40" t="inlineStr">
        <is>
          <t>Chưa tiếp nhận</t>
        </is>
      </c>
      <c r="F40" s="2">
        <v>46226.20457175926</v>
      </c>
      <c r="G40"/>
      <c r="H40"/>
      <c r="I40" t="inlineStr">
        <is>
          <t>37</t>
        </is>
      </c>
      <c r="J40"/>
      <c r="K40"/>
      <c r="L40"/>
      <c r="M40"/>
    </row>
    <row r="41" ht="25.5" customHeight="1">
      <c r="A41" t="inlineStr">
        <is>
          <t>TC.38</t>
        </is>
      </c>
      <c r="B41" t="inlineStr">
        <is>
          <t>38</t>
        </is>
      </c>
      <c r="C41"/>
      <c r="D41"/>
      <c r="E41" t="inlineStr">
        <is>
          <t>Chưa tiếp nhận</t>
        </is>
      </c>
      <c r="F41" s="2">
        <v>46226.20457175926</v>
      </c>
      <c r="G41"/>
      <c r="H41"/>
      <c r="I41" t="inlineStr">
        <is>
          <t>38</t>
        </is>
      </c>
      <c r="J41"/>
      <c r="K41"/>
      <c r="L41"/>
      <c r="M41"/>
    </row>
    <row r="42" ht="25.5" customHeight="1">
      <c r="A42" t="inlineStr">
        <is>
          <t>TC.39</t>
        </is>
      </c>
      <c r="B42" t="inlineStr">
        <is>
          <t>39</t>
        </is>
      </c>
      <c r="C42"/>
      <c r="D42"/>
      <c r="E42" t="inlineStr">
        <is>
          <t>Chưa tiếp nhận</t>
        </is>
      </c>
      <c r="F42" s="2">
        <v>46226.20457175926</v>
      </c>
      <c r="G42"/>
      <c r="H42"/>
      <c r="I42" t="inlineStr">
        <is>
          <t>39</t>
        </is>
      </c>
      <c r="J42"/>
      <c r="K42"/>
      <c r="L42"/>
      <c r="M42"/>
    </row>
    <row r="43" ht="25.5" customHeight="1">
      <c r="A43" t="inlineStr">
        <is>
          <t>TC.40</t>
        </is>
      </c>
      <c r="B43" t="inlineStr">
        <is>
          <t>40</t>
        </is>
      </c>
      <c r="C43"/>
      <c r="D43"/>
      <c r="E43" t="inlineStr">
        <is>
          <t>Chưa tiếp nhận</t>
        </is>
      </c>
      <c r="F43" s="2">
        <v>46226.20457175926</v>
      </c>
      <c r="G43"/>
      <c r="H43"/>
      <c r="I43" t="inlineStr">
        <is>
          <t>40</t>
        </is>
      </c>
      <c r="J43"/>
      <c r="K43"/>
      <c r="L43"/>
      <c r="M43"/>
    </row>
    <row r="44" ht="25.5" customHeight="1">
      <c r="A44" t="inlineStr">
        <is>
          <t>TC.41</t>
        </is>
      </c>
      <c r="B44" t="inlineStr">
        <is>
          <t>41</t>
        </is>
      </c>
      <c r="C44"/>
      <c r="D44"/>
      <c r="E44" t="inlineStr">
        <is>
          <t>Chưa tiếp nhận</t>
        </is>
      </c>
      <c r="F44" s="2">
        <v>46226.20457175926</v>
      </c>
      <c r="G44"/>
      <c r="H44"/>
      <c r="I44" t="inlineStr">
        <is>
          <t>41</t>
        </is>
      </c>
      <c r="J44"/>
      <c r="K44"/>
      <c r="L44"/>
      <c r="M44"/>
    </row>
    <row r="45" ht="25.5" customHeight="1">
      <c r="A45" t="inlineStr">
        <is>
          <t>TC.42</t>
        </is>
      </c>
      <c r="B45" t="inlineStr">
        <is>
          <t>42</t>
        </is>
      </c>
      <c r="C45"/>
      <c r="D45"/>
      <c r="E45" t="inlineStr">
        <is>
          <t>Chưa tiếp nhận</t>
        </is>
      </c>
      <c r="F45" s="2">
        <v>46226.20457175926</v>
      </c>
      <c r="G45"/>
      <c r="H45"/>
      <c r="I45" t="inlineStr">
        <is>
          <t>42</t>
        </is>
      </c>
      <c r="J45"/>
      <c r="K45"/>
      <c r="L45"/>
      <c r="M45"/>
    </row>
    <row r="46" ht="25.5" customHeight="1">
      <c r="A46" t="inlineStr">
        <is>
          <t>TC.43</t>
        </is>
      </c>
      <c r="B46" t="inlineStr">
        <is>
          <t>43</t>
        </is>
      </c>
      <c r="C46"/>
      <c r="D46"/>
      <c r="E46" t="inlineStr">
        <is>
          <t>Chưa tiếp nhận</t>
        </is>
      </c>
      <c r="F46" s="2">
        <v>46226.20457175926</v>
      </c>
      <c r="G46"/>
      <c r="H46"/>
      <c r="I46" t="inlineStr">
        <is>
          <t>43</t>
        </is>
      </c>
      <c r="J46"/>
      <c r="K46"/>
      <c r="L46"/>
      <c r="M46"/>
    </row>
    <row r="47" ht="25.5" customHeight="1">
      <c r="A47" t="inlineStr">
        <is>
          <t>TC.44</t>
        </is>
      </c>
      <c r="B47" t="inlineStr">
        <is>
          <t>44</t>
        </is>
      </c>
      <c r="C47"/>
      <c r="D47"/>
      <c r="E47" t="inlineStr">
        <is>
          <t>Chưa tiếp nhận</t>
        </is>
      </c>
      <c r="F47" s="2">
        <v>46226.20457175926</v>
      </c>
      <c r="G47"/>
      <c r="H47"/>
      <c r="I47" t="inlineStr">
        <is>
          <t>44</t>
        </is>
      </c>
      <c r="J47"/>
      <c r="K47"/>
      <c r="L47"/>
      <c r="M47"/>
    </row>
    <row r="48" ht="25.5" customHeight="1">
      <c r="A48" t="inlineStr">
        <is>
          <t>TC.45</t>
        </is>
      </c>
      <c r="B48" t="inlineStr">
        <is>
          <t>45</t>
        </is>
      </c>
      <c r="C48"/>
      <c r="D48"/>
      <c r="E48" t="inlineStr">
        <is>
          <t>Chưa tiếp nhận</t>
        </is>
      </c>
      <c r="F48" s="2">
        <v>46226.20457175926</v>
      </c>
      <c r="G48"/>
      <c r="H48"/>
      <c r="I48" t="inlineStr">
        <is>
          <t>45</t>
        </is>
      </c>
      <c r="J48"/>
      <c r="K48"/>
      <c r="L48"/>
      <c r="M48"/>
    </row>
    <row r="49" ht="25.5" customHeight="1">
      <c r="A49" t="inlineStr">
        <is>
          <t>TC.46</t>
        </is>
      </c>
      <c r="B49" t="inlineStr">
        <is>
          <t>46</t>
        </is>
      </c>
      <c r="C49"/>
      <c r="D49"/>
      <c r="E49" t="inlineStr">
        <is>
          <t>Chưa tiếp nhận</t>
        </is>
      </c>
      <c r="F49" s="2">
        <v>46226.20457175926</v>
      </c>
      <c r="G49"/>
      <c r="H49"/>
      <c r="I49" t="inlineStr">
        <is>
          <t>46</t>
        </is>
      </c>
      <c r="J49"/>
      <c r="K49"/>
      <c r="L49"/>
      <c r="M49"/>
    </row>
    <row r="50" ht="25.5" customHeight="1">
      <c r="A50" t="inlineStr">
        <is>
          <t>TC.47</t>
        </is>
      </c>
      <c r="B50" t="inlineStr">
        <is>
          <t>47</t>
        </is>
      </c>
      <c r="C50"/>
      <c r="D50"/>
      <c r="E50" t="inlineStr">
        <is>
          <t>Chưa tiếp nhận</t>
        </is>
      </c>
      <c r="F50" s="2">
        <v>46226.20457175926</v>
      </c>
      <c r="G50"/>
      <c r="H50"/>
      <c r="I50" t="inlineStr">
        <is>
          <t>47</t>
        </is>
      </c>
      <c r="J50"/>
      <c r="K50"/>
      <c r="L50"/>
      <c r="M50"/>
    </row>
    <row r="51" ht="25.5" customHeight="1">
      <c r="A51" t="inlineStr">
        <is>
          <t>TC.48</t>
        </is>
      </c>
      <c r="B51" t="inlineStr">
        <is>
          <t>48</t>
        </is>
      </c>
      <c r="C51"/>
      <c r="D51"/>
      <c r="E51" t="inlineStr">
        <is>
          <t>Chưa tiếp nhận</t>
        </is>
      </c>
      <c r="F51" s="2">
        <v>46226.20457175926</v>
      </c>
      <c r="G51"/>
      <c r="H51"/>
      <c r="I51" t="inlineStr">
        <is>
          <t>48</t>
        </is>
      </c>
      <c r="J51"/>
      <c r="K51"/>
      <c r="L51"/>
      <c r="M51"/>
    </row>
    <row r="52" ht="25.5" customHeight="1">
      <c r="A52" t="inlineStr">
        <is>
          <t>TC.49</t>
        </is>
      </c>
      <c r="B52" t="inlineStr">
        <is>
          <t>49</t>
        </is>
      </c>
      <c r="C52"/>
      <c r="D52"/>
      <c r="E52" t="inlineStr">
        <is>
          <t>Chưa tiếp nhận</t>
        </is>
      </c>
      <c r="F52" s="2">
        <v>46226.20457175926</v>
      </c>
      <c r="G52"/>
      <c r="H52"/>
      <c r="I52" t="inlineStr">
        <is>
          <t>49</t>
        </is>
      </c>
      <c r="J52"/>
      <c r="K52"/>
      <c r="L52"/>
      <c r="M52"/>
    </row>
    <row r="53" ht="25.5" customHeight="1">
      <c r="A53" t="inlineStr">
        <is>
          <t>TC.50</t>
        </is>
      </c>
      <c r="B53" t="inlineStr">
        <is>
          <t>50</t>
        </is>
      </c>
      <c r="C53"/>
      <c r="D53"/>
      <c r="E53" t="inlineStr">
        <is>
          <t>Chưa tiếp nhận</t>
        </is>
      </c>
      <c r="F53" s="2">
        <v>46226.20457175926</v>
      </c>
      <c r="G53"/>
      <c r="H53"/>
      <c r="I53" t="inlineStr">
        <is>
          <t>50</t>
        </is>
      </c>
      <c r="J53"/>
      <c r="K53"/>
      <c r="L53"/>
      <c r="M53"/>
    </row>
    <row r="54" ht="25.5" customHeight="1">
      <c r="A54" t="inlineStr">
        <is>
          <t>TC.51</t>
        </is>
      </c>
      <c r="B54" t="inlineStr">
        <is>
          <t>51</t>
        </is>
      </c>
      <c r="C54"/>
      <c r="D54"/>
      <c r="E54" t="inlineStr">
        <is>
          <t>Chưa tiếp nhận</t>
        </is>
      </c>
      <c r="F54" s="2">
        <v>46226.20457175926</v>
      </c>
      <c r="G54"/>
      <c r="H54"/>
      <c r="I54" t="inlineStr">
        <is>
          <t>51</t>
        </is>
      </c>
      <c r="J54"/>
      <c r="K54"/>
      <c r="L54"/>
      <c r="M54"/>
    </row>
    <row r="55" ht="25.5" customHeight="1">
      <c r="A55" t="inlineStr">
        <is>
          <t>TC.52</t>
        </is>
      </c>
      <c r="B55" t="inlineStr">
        <is>
          <t>52</t>
        </is>
      </c>
      <c r="C55"/>
      <c r="D55"/>
      <c r="E55" t="inlineStr">
        <is>
          <t>Chưa tiếp nhận</t>
        </is>
      </c>
      <c r="F55" s="2">
        <v>46226.20457175926</v>
      </c>
      <c r="G55"/>
      <c r="H55"/>
      <c r="I55" t="inlineStr">
        <is>
          <t>52</t>
        </is>
      </c>
      <c r="J55"/>
      <c r="K55"/>
      <c r="L55"/>
      <c r="M55"/>
    </row>
    <row r="56" ht="25.5" customHeight="1">
      <c r="A56" t="inlineStr">
        <is>
          <t>TC.53</t>
        </is>
      </c>
      <c r="B56" t="inlineStr">
        <is>
          <t>53</t>
        </is>
      </c>
      <c r="C56"/>
      <c r="D56"/>
      <c r="E56" t="inlineStr">
        <is>
          <t>Chưa tiếp nhận</t>
        </is>
      </c>
      <c r="F56" s="2">
        <v>46226.20457175926</v>
      </c>
      <c r="G56"/>
      <c r="H56"/>
      <c r="I56" t="inlineStr">
        <is>
          <t>53</t>
        </is>
      </c>
      <c r="J56"/>
      <c r="K56"/>
      <c r="L56"/>
      <c r="M56"/>
    </row>
    <row r="57" ht="25.5" customHeight="1">
      <c r="A57" t="inlineStr">
        <is>
          <t>TC.54</t>
        </is>
      </c>
      <c r="B57" t="inlineStr">
        <is>
          <t>54</t>
        </is>
      </c>
      <c r="C57"/>
      <c r="D57"/>
      <c r="E57" t="inlineStr">
        <is>
          <t>Chưa tiếp nhận</t>
        </is>
      </c>
      <c r="F57" s="2">
        <v>46226.20457175926</v>
      </c>
      <c r="G57"/>
      <c r="H57"/>
      <c r="I57" t="inlineStr">
        <is>
          <t>54</t>
        </is>
      </c>
      <c r="J57"/>
      <c r="K57"/>
      <c r="L57"/>
      <c r="M57"/>
    </row>
    <row r="58" ht="25.5" customHeight="1">
      <c r="A58" t="inlineStr">
        <is>
          <t>TC.55</t>
        </is>
      </c>
      <c r="B58" t="inlineStr">
        <is>
          <t>55</t>
        </is>
      </c>
      <c r="C58"/>
      <c r="D58"/>
      <c r="E58" t="inlineStr">
        <is>
          <t>Chưa tiếp nhận</t>
        </is>
      </c>
      <c r="F58" s="2">
        <v>46226.20457175926</v>
      </c>
      <c r="G58"/>
      <c r="H58"/>
      <c r="I58" t="inlineStr">
        <is>
          <t>55</t>
        </is>
      </c>
      <c r="J58"/>
      <c r="K58"/>
      <c r="L58"/>
      <c r="M58"/>
    </row>
    <row r="59" ht="25.5" customHeight="1">
      <c r="A59" t="inlineStr">
        <is>
          <t>TC.56</t>
        </is>
      </c>
      <c r="B59" t="inlineStr">
        <is>
          <t>56</t>
        </is>
      </c>
      <c r="C59"/>
      <c r="D59"/>
      <c r="E59" t="inlineStr">
        <is>
          <t>Chưa tiếp nhận</t>
        </is>
      </c>
      <c r="F59" s="2">
        <v>46226.20457175926</v>
      </c>
      <c r="G59"/>
      <c r="H59"/>
      <c r="I59" t="inlineStr">
        <is>
          <t>56</t>
        </is>
      </c>
      <c r="J59"/>
      <c r="K59"/>
      <c r="L59"/>
      <c r="M59"/>
    </row>
    <row r="60" ht="25.5" customHeight="1">
      <c r="A60" t="inlineStr">
        <is>
          <t>TC.57</t>
        </is>
      </c>
      <c r="B60" t="inlineStr">
        <is>
          <t>57</t>
        </is>
      </c>
      <c r="C60"/>
      <c r="D60"/>
      <c r="E60" t="inlineStr">
        <is>
          <t>Chưa tiếp nhận</t>
        </is>
      </c>
      <c r="F60" s="2">
        <v>46226.20457175926</v>
      </c>
      <c r="G60"/>
      <c r="H60"/>
      <c r="I60" t="inlineStr">
        <is>
          <t>57</t>
        </is>
      </c>
      <c r="J60"/>
      <c r="K60"/>
      <c r="L60"/>
      <c r="M60"/>
    </row>
    <row r="61" ht="25.5" customHeight="1">
      <c r="A61" t="inlineStr">
        <is>
          <t>TC.58</t>
        </is>
      </c>
      <c r="B61" t="inlineStr">
        <is>
          <t>58</t>
        </is>
      </c>
      <c r="C61"/>
      <c r="D61"/>
      <c r="E61" t="inlineStr">
        <is>
          <t>Chưa tiếp nhận</t>
        </is>
      </c>
      <c r="F61" s="2">
        <v>46226.20457175926</v>
      </c>
      <c r="G61"/>
      <c r="H61"/>
      <c r="I61" t="inlineStr">
        <is>
          <t>58</t>
        </is>
      </c>
      <c r="J61"/>
      <c r="K61"/>
      <c r="L61"/>
      <c r="M61"/>
    </row>
    <row r="62" ht="25.5" customHeight="1">
      <c r="A62" t="inlineStr">
        <is>
          <t>TC.59</t>
        </is>
      </c>
      <c r="B62" t="inlineStr">
        <is>
          <t>59</t>
        </is>
      </c>
      <c r="C62"/>
      <c r="D62"/>
      <c r="E62" t="inlineStr">
        <is>
          <t>Chưa tiếp nhận</t>
        </is>
      </c>
      <c r="F62" s="2">
        <v>46226.20457175926</v>
      </c>
      <c r="G62"/>
      <c r="H62"/>
      <c r="I62" t="inlineStr">
        <is>
          <t>59</t>
        </is>
      </c>
      <c r="J62"/>
      <c r="K62"/>
      <c r="L62"/>
      <c r="M62"/>
    </row>
    <row r="63" ht="25.5" customHeight="1">
      <c r="A63" t="inlineStr">
        <is>
          <t>TC.60</t>
        </is>
      </c>
      <c r="B63" t="inlineStr">
        <is>
          <t>60</t>
        </is>
      </c>
      <c r="C63"/>
      <c r="D63"/>
      <c r="E63" t="inlineStr">
        <is>
          <t>Chưa tiếp nhận</t>
        </is>
      </c>
      <c r="F63" s="2">
        <v>46226.20457175926</v>
      </c>
      <c r="G63"/>
      <c r="H63"/>
      <c r="I63" t="inlineStr">
        <is>
          <t>60</t>
        </is>
      </c>
      <c r="J63"/>
      <c r="K63"/>
      <c r="L63"/>
      <c r="M63"/>
    </row>
    <row r="64" ht="25.5" customHeight="1">
      <c r="A64" t="inlineStr">
        <is>
          <t>TC.61</t>
        </is>
      </c>
      <c r="B64" t="inlineStr">
        <is>
          <t>61</t>
        </is>
      </c>
      <c r="C64"/>
      <c r="D64"/>
      <c r="E64" t="inlineStr">
        <is>
          <t>Chưa tiếp nhận</t>
        </is>
      </c>
      <c r="F64" s="2">
        <v>46226.20457175926</v>
      </c>
      <c r="G64"/>
      <c r="H64"/>
      <c r="I64" t="inlineStr">
        <is>
          <t>61</t>
        </is>
      </c>
      <c r="J64"/>
      <c r="K64"/>
      <c r="L64"/>
      <c r="M64"/>
    </row>
    <row r="65" ht="25.5" customHeight="1">
      <c r="A65" t="inlineStr">
        <is>
          <t>TC.62</t>
        </is>
      </c>
      <c r="B65" t="inlineStr">
        <is>
          <t>62</t>
        </is>
      </c>
      <c r="C65"/>
      <c r="D65"/>
      <c r="E65" t="inlineStr">
        <is>
          <t>Chưa tiếp nhận</t>
        </is>
      </c>
      <c r="F65" s="2">
        <v>46226.20457175926</v>
      </c>
      <c r="G65"/>
      <c r="H65"/>
      <c r="I65" t="inlineStr">
        <is>
          <t>62</t>
        </is>
      </c>
      <c r="J65"/>
      <c r="K65"/>
      <c r="L65"/>
      <c r="M65"/>
    </row>
    <row r="66" ht="25.5" customHeight="1">
      <c r="A66" t="inlineStr">
        <is>
          <t>TC.63</t>
        </is>
      </c>
      <c r="B66" t="inlineStr">
        <is>
          <t>63</t>
        </is>
      </c>
      <c r="C66"/>
      <c r="D66"/>
      <c r="E66" t="inlineStr">
        <is>
          <t>Chưa tiếp nhận</t>
        </is>
      </c>
      <c r="F66" s="2">
        <v>46226.20457175926</v>
      </c>
      <c r="G66"/>
      <c r="H66"/>
      <c r="I66" t="inlineStr">
        <is>
          <t>63</t>
        </is>
      </c>
      <c r="J66"/>
      <c r="K66"/>
      <c r="L66"/>
      <c r="M66"/>
    </row>
    <row r="67" ht="25.5" customHeight="1">
      <c r="A67" t="inlineStr">
        <is>
          <t>TC.64</t>
        </is>
      </c>
      <c r="B67" t="inlineStr">
        <is>
          <t>64</t>
        </is>
      </c>
      <c r="C67"/>
      <c r="D67"/>
      <c r="E67" t="inlineStr">
        <is>
          <t>Chưa tiếp nhận</t>
        </is>
      </c>
      <c r="F67" s="2">
        <v>46226.20457175926</v>
      </c>
      <c r="G67"/>
      <c r="H67"/>
      <c r="I67" t="inlineStr">
        <is>
          <t>64</t>
        </is>
      </c>
      <c r="J67"/>
      <c r="K67"/>
      <c r="L67"/>
      <c r="M67"/>
    </row>
    <row r="68" ht="25.5" customHeight="1">
      <c r="A68" t="inlineStr">
        <is>
          <t>TC.65</t>
        </is>
      </c>
      <c r="B68" t="inlineStr">
        <is>
          <t>65</t>
        </is>
      </c>
      <c r="C68"/>
      <c r="D68"/>
      <c r="E68" t="inlineStr">
        <is>
          <t>Chưa tiếp nhận</t>
        </is>
      </c>
      <c r="F68" s="2">
        <v>46226.20457175926</v>
      </c>
      <c r="G68"/>
      <c r="H68"/>
      <c r="I68" t="inlineStr">
        <is>
          <t>65</t>
        </is>
      </c>
      <c r="J68"/>
      <c r="K68"/>
      <c r="L68"/>
      <c r="M68"/>
    </row>
    <row r="69" ht="25.5" customHeight="1">
      <c r="A69" t="inlineStr">
        <is>
          <t>TC.66</t>
        </is>
      </c>
      <c r="B69" t="inlineStr">
        <is>
          <t>66</t>
        </is>
      </c>
      <c r="C69"/>
      <c r="D69"/>
      <c r="E69" t="inlineStr">
        <is>
          <t>Chưa tiếp nhận</t>
        </is>
      </c>
      <c r="F69" s="2">
        <v>46226.20457175926</v>
      </c>
      <c r="G69"/>
      <c r="H69"/>
      <c r="I69" t="inlineStr">
        <is>
          <t>66</t>
        </is>
      </c>
      <c r="J69"/>
      <c r="K69"/>
      <c r="L69"/>
      <c r="M69"/>
    </row>
    <row r="70" ht="25.5" customHeight="1">
      <c r="A70" t="inlineStr">
        <is>
          <t>TC.67</t>
        </is>
      </c>
      <c r="B70" t="inlineStr">
        <is>
          <t>67</t>
        </is>
      </c>
      <c r="C70"/>
      <c r="D70"/>
      <c r="E70" t="inlineStr">
        <is>
          <t>Chưa tiếp nhận</t>
        </is>
      </c>
      <c r="F70" s="2">
        <v>46226.20457175926</v>
      </c>
      <c r="G70"/>
      <c r="H70"/>
      <c r="I70" t="inlineStr">
        <is>
          <t>67</t>
        </is>
      </c>
      <c r="J70"/>
      <c r="K70"/>
      <c r="L70"/>
      <c r="M70"/>
    </row>
    <row r="71" ht="25.5" customHeight="1">
      <c r="A71" t="inlineStr">
        <is>
          <t>TC.68</t>
        </is>
      </c>
      <c r="B71" t="inlineStr">
        <is>
          <t>68</t>
        </is>
      </c>
      <c r="C71"/>
      <c r="D71"/>
      <c r="E71" t="inlineStr">
        <is>
          <t>Chưa tiếp nhận</t>
        </is>
      </c>
      <c r="F71" s="2">
        <v>46226.20457175926</v>
      </c>
      <c r="G71"/>
      <c r="H71"/>
      <c r="I71" t="inlineStr">
        <is>
          <t>68</t>
        </is>
      </c>
      <c r="J71"/>
      <c r="K71"/>
      <c r="L71"/>
      <c r="M71"/>
    </row>
    <row r="72" ht="25.5" customHeight="1">
      <c r="A72" t="inlineStr">
        <is>
          <t>TC.69</t>
        </is>
      </c>
      <c r="B72" t="inlineStr">
        <is>
          <t>69</t>
        </is>
      </c>
      <c r="C72"/>
      <c r="D72"/>
      <c r="E72" t="inlineStr">
        <is>
          <t>Chưa tiếp nhận</t>
        </is>
      </c>
      <c r="F72" s="2">
        <v>46226.20457175926</v>
      </c>
      <c r="G72"/>
      <c r="H72"/>
      <c r="I72" t="inlineStr">
        <is>
          <t>69</t>
        </is>
      </c>
      <c r="J72"/>
      <c r="K72"/>
      <c r="L72"/>
      <c r="M72"/>
    </row>
    <row r="73" ht="25.5" customHeight="1">
      <c r="A73" t="inlineStr">
        <is>
          <t>TC.70</t>
        </is>
      </c>
      <c r="B73" t="inlineStr">
        <is>
          <t>70</t>
        </is>
      </c>
      <c r="C73"/>
      <c r="D73"/>
      <c r="E73" t="inlineStr">
        <is>
          <t>Chưa tiếp nhận</t>
        </is>
      </c>
      <c r="F73" s="2">
        <v>46226.20457175926</v>
      </c>
      <c r="G73"/>
      <c r="H73"/>
      <c r="I73" t="inlineStr">
        <is>
          <t>70</t>
        </is>
      </c>
      <c r="J73"/>
      <c r="K73"/>
      <c r="L73"/>
      <c r="M73"/>
    </row>
    <row r="74" ht="25.5" customHeight="1">
      <c r="A74" t="inlineStr">
        <is>
          <t>TC.71</t>
        </is>
      </c>
      <c r="B74" t="inlineStr">
        <is>
          <t>71</t>
        </is>
      </c>
      <c r="C74"/>
      <c r="D74"/>
      <c r="E74" t="inlineStr">
        <is>
          <t>Chưa tiếp nhận</t>
        </is>
      </c>
      <c r="F74" s="2">
        <v>46226.20457175926</v>
      </c>
      <c r="G74"/>
      <c r="H74"/>
      <c r="I74" t="inlineStr">
        <is>
          <t>71</t>
        </is>
      </c>
      <c r="J74"/>
      <c r="K74"/>
      <c r="L74"/>
      <c r="M74"/>
    </row>
    <row r="75" ht="25.5" customHeight="1">
      <c r="A75" t="inlineStr">
        <is>
          <t>TC.72</t>
        </is>
      </c>
      <c r="B75" t="inlineStr">
        <is>
          <t>72</t>
        </is>
      </c>
      <c r="C75"/>
      <c r="D75"/>
      <c r="E75" t="inlineStr">
        <is>
          <t>Chưa tiếp nhận</t>
        </is>
      </c>
      <c r="F75" s="2">
        <v>46226.20457175926</v>
      </c>
      <c r="G75"/>
      <c r="H75"/>
      <c r="I75" t="inlineStr">
        <is>
          <t>72</t>
        </is>
      </c>
      <c r="J75"/>
      <c r="K75"/>
      <c r="L75"/>
      <c r="M75"/>
    </row>
    <row r="76" ht="25.5" customHeight="1">
      <c r="A76" t="inlineStr">
        <is>
          <t>TC.73</t>
        </is>
      </c>
      <c r="B76" t="inlineStr">
        <is>
          <t>73</t>
        </is>
      </c>
      <c r="C76"/>
      <c r="D76"/>
      <c r="E76" t="inlineStr">
        <is>
          <t>Chưa tiếp nhận</t>
        </is>
      </c>
      <c r="F76" s="2">
        <v>46226.20457175926</v>
      </c>
      <c r="G76"/>
      <c r="H76"/>
      <c r="I76" t="inlineStr">
        <is>
          <t>73</t>
        </is>
      </c>
      <c r="J76"/>
      <c r="K76"/>
      <c r="L76"/>
      <c r="M76"/>
    </row>
    <row r="77" ht="25.5" customHeight="1">
      <c r="A77" t="inlineStr">
        <is>
          <t>TC.74</t>
        </is>
      </c>
      <c r="B77" t="inlineStr">
        <is>
          <t>74</t>
        </is>
      </c>
      <c r="C77"/>
      <c r="D77"/>
      <c r="E77" t="inlineStr">
        <is>
          <t>Chưa tiếp nhận</t>
        </is>
      </c>
      <c r="F77" s="2">
        <v>46226.20457175926</v>
      </c>
      <c r="G77"/>
      <c r="H77"/>
      <c r="I77" t="inlineStr">
        <is>
          <t>74</t>
        </is>
      </c>
      <c r="J77"/>
      <c r="K77"/>
      <c r="L77"/>
      <c r="M77"/>
    </row>
    <row r="78" ht="25.5" customHeight="1">
      <c r="A78" t="inlineStr">
        <is>
          <t>TC.75</t>
        </is>
      </c>
      <c r="B78" t="inlineStr">
        <is>
          <t>75</t>
        </is>
      </c>
      <c r="C78"/>
      <c r="D78"/>
      <c r="E78" t="inlineStr">
        <is>
          <t>Chưa tiếp nhận</t>
        </is>
      </c>
      <c r="F78" s="2">
        <v>46226.20457175926</v>
      </c>
      <c r="G78"/>
      <c r="H78"/>
      <c r="I78" t="inlineStr">
        <is>
          <t>75</t>
        </is>
      </c>
      <c r="J78"/>
      <c r="K78"/>
      <c r="L78"/>
      <c r="M78"/>
    </row>
    <row r="79" ht="25.5" customHeight="1">
      <c r="A79" t="inlineStr">
        <is>
          <t>TC.76</t>
        </is>
      </c>
      <c r="B79" t="inlineStr">
        <is>
          <t>76</t>
        </is>
      </c>
      <c r="C79"/>
      <c r="D79"/>
      <c r="E79" t="inlineStr">
        <is>
          <t>Chưa tiếp nhận</t>
        </is>
      </c>
      <c r="F79" s="2">
        <v>46226.20457175926</v>
      </c>
      <c r="G79"/>
      <c r="H79"/>
      <c r="I79" t="inlineStr">
        <is>
          <t>76</t>
        </is>
      </c>
      <c r="J79"/>
      <c r="K79"/>
      <c r="L79"/>
      <c r="M79"/>
    </row>
    <row r="80" ht="25.5" customHeight="1">
      <c r="A80" t="inlineStr">
        <is>
          <t>TC.77</t>
        </is>
      </c>
      <c r="B80" t="inlineStr">
        <is>
          <t>77</t>
        </is>
      </c>
      <c r="C80"/>
      <c r="D80"/>
      <c r="E80" t="inlineStr">
        <is>
          <t>Chưa tiếp nhận</t>
        </is>
      </c>
      <c r="F80" s="2">
        <v>46226.20457175926</v>
      </c>
      <c r="G80"/>
      <c r="H80"/>
      <c r="I80" t="inlineStr">
        <is>
          <t>77</t>
        </is>
      </c>
      <c r="J80"/>
      <c r="K80"/>
      <c r="L80"/>
      <c r="M80"/>
    </row>
    <row r="81" ht="25.5" customHeight="1">
      <c r="A81" t="inlineStr">
        <is>
          <t>TC.78</t>
        </is>
      </c>
      <c r="B81" t="inlineStr">
        <is>
          <t>78</t>
        </is>
      </c>
      <c r="C81"/>
      <c r="D81"/>
      <c r="E81" t="inlineStr">
        <is>
          <t>Chưa tiếp nhận</t>
        </is>
      </c>
      <c r="F81" s="2">
        <v>46226.20457175926</v>
      </c>
      <c r="G81"/>
      <c r="H81"/>
      <c r="I81" t="inlineStr">
        <is>
          <t>78</t>
        </is>
      </c>
      <c r="J81"/>
      <c r="K81"/>
      <c r="L81"/>
      <c r="M81"/>
    </row>
    <row r="82" ht="25.5" customHeight="1">
      <c r="A82" t="inlineStr">
        <is>
          <t>TC.79</t>
        </is>
      </c>
      <c r="B82" t="inlineStr">
        <is>
          <t>79</t>
        </is>
      </c>
      <c r="C82"/>
      <c r="D82"/>
      <c r="E82" t="inlineStr">
        <is>
          <t>Chưa tiếp nhận</t>
        </is>
      </c>
      <c r="F82" s="2">
        <v>46226.20457175926</v>
      </c>
      <c r="G82"/>
      <c r="H82"/>
      <c r="I82" t="inlineStr">
        <is>
          <t>79</t>
        </is>
      </c>
      <c r="J82"/>
      <c r="K82"/>
      <c r="L82"/>
      <c r="M82"/>
    </row>
    <row r="83" ht="25.5" customHeight="1">
      <c r="A83" t="inlineStr">
        <is>
          <t>TC.80</t>
        </is>
      </c>
      <c r="B83" t="inlineStr">
        <is>
          <t>80</t>
        </is>
      </c>
      <c r="C83"/>
      <c r="D83"/>
      <c r="E83" t="inlineStr">
        <is>
          <t>Chưa tiếp nhận</t>
        </is>
      </c>
      <c r="F83" s="2">
        <v>46226.20457175926</v>
      </c>
      <c r="G83"/>
      <c r="H83"/>
      <c r="I83" t="inlineStr">
        <is>
          <t>80</t>
        </is>
      </c>
      <c r="J83"/>
      <c r="K83"/>
      <c r="L83"/>
      <c r="M83"/>
    </row>
    <row r="84" ht="25.5" customHeight="1">
      <c r="A84" t="inlineStr">
        <is>
          <t>TC.81</t>
        </is>
      </c>
      <c r="B84" t="inlineStr">
        <is>
          <t>81</t>
        </is>
      </c>
      <c r="C84"/>
      <c r="D84"/>
      <c r="E84" t="inlineStr">
        <is>
          <t>Chưa tiếp nhận</t>
        </is>
      </c>
      <c r="F84" s="2">
        <v>46226.20457175926</v>
      </c>
      <c r="G84"/>
      <c r="H84"/>
      <c r="I84" t="inlineStr">
        <is>
          <t>81</t>
        </is>
      </c>
      <c r="J84"/>
      <c r="K84"/>
      <c r="L84"/>
      <c r="M84"/>
    </row>
    <row r="85" ht="25.5" customHeight="1">
      <c r="A85" t="inlineStr">
        <is>
          <t>TC.82</t>
        </is>
      </c>
      <c r="B85" t="inlineStr">
        <is>
          <t>82</t>
        </is>
      </c>
      <c r="C85"/>
      <c r="D85"/>
      <c r="E85" t="inlineStr">
        <is>
          <t>Chưa tiếp nhận</t>
        </is>
      </c>
      <c r="F85" s="2">
        <v>46226.20457175926</v>
      </c>
      <c r="G85"/>
      <c r="H85"/>
      <c r="I85" t="inlineStr">
        <is>
          <t>82</t>
        </is>
      </c>
      <c r="J85"/>
      <c r="K85"/>
      <c r="L85"/>
      <c r="M85"/>
    </row>
    <row r="86" ht="25.5" customHeight="1">
      <c r="A86" t="inlineStr">
        <is>
          <t>TC.83</t>
        </is>
      </c>
      <c r="B86" t="inlineStr">
        <is>
          <t>83</t>
        </is>
      </c>
      <c r="C86"/>
      <c r="D86"/>
      <c r="E86" t="inlineStr">
        <is>
          <t>Chưa tiếp nhận</t>
        </is>
      </c>
      <c r="F86" s="2">
        <v>46226.20457175926</v>
      </c>
      <c r="G86"/>
      <c r="H86"/>
      <c r="I86" t="inlineStr">
        <is>
          <t>83</t>
        </is>
      </c>
      <c r="J86"/>
      <c r="K86"/>
      <c r="L86"/>
      <c r="M86"/>
    </row>
    <row r="87" ht="25.5" customHeight="1">
      <c r="A87" t="inlineStr">
        <is>
          <t>TC.84</t>
        </is>
      </c>
      <c r="B87" t="inlineStr">
        <is>
          <t>84</t>
        </is>
      </c>
      <c r="C87"/>
      <c r="D87"/>
      <c r="E87" t="inlineStr">
        <is>
          <t>Chưa tiếp nhận</t>
        </is>
      </c>
      <c r="F87" s="2">
        <v>46226.20457175926</v>
      </c>
      <c r="G87"/>
      <c r="H87"/>
      <c r="I87" t="inlineStr">
        <is>
          <t>84</t>
        </is>
      </c>
      <c r="J87"/>
      <c r="K87"/>
      <c r="L87"/>
      <c r="M87"/>
    </row>
    <row r="88" ht="25.5" customHeight="1">
      <c r="A88" t="inlineStr">
        <is>
          <t>TC.85</t>
        </is>
      </c>
      <c r="B88" t="inlineStr">
        <is>
          <t>85</t>
        </is>
      </c>
      <c r="C88"/>
      <c r="D88"/>
      <c r="E88" t="inlineStr">
        <is>
          <t>Chưa tiếp nhận</t>
        </is>
      </c>
      <c r="F88" s="2">
        <v>46226.20457175926</v>
      </c>
      <c r="G88"/>
      <c r="H88"/>
      <c r="I88" t="inlineStr">
        <is>
          <t>85</t>
        </is>
      </c>
      <c r="J88"/>
      <c r="K88"/>
      <c r="L88"/>
      <c r="M88"/>
    </row>
    <row r="89" ht="25.5" customHeight="1">
      <c r="A89" t="inlineStr">
        <is>
          <t>TC.86</t>
        </is>
      </c>
      <c r="B89" t="inlineStr">
        <is>
          <t>86</t>
        </is>
      </c>
      <c r="C89"/>
      <c r="D89"/>
      <c r="E89" t="inlineStr">
        <is>
          <t>Chưa tiếp nhận</t>
        </is>
      </c>
      <c r="F89" s="2">
        <v>46226.20457175926</v>
      </c>
      <c r="G89"/>
      <c r="H89"/>
      <c r="I89" t="inlineStr">
        <is>
          <t>86</t>
        </is>
      </c>
      <c r="J89"/>
      <c r="K89"/>
      <c r="L89"/>
      <c r="M89"/>
    </row>
    <row r="90" ht="25.5" customHeight="1">
      <c r="A90" t="inlineStr">
        <is>
          <t>TC.87</t>
        </is>
      </c>
      <c r="B90" t="inlineStr">
        <is>
          <t>87</t>
        </is>
      </c>
      <c r="C90"/>
      <c r="D90"/>
      <c r="E90" t="inlineStr">
        <is>
          <t>Chưa tiếp nhận</t>
        </is>
      </c>
      <c r="F90" s="2">
        <v>46226.20457175926</v>
      </c>
      <c r="G90"/>
      <c r="H90"/>
      <c r="I90" t="inlineStr">
        <is>
          <t>87</t>
        </is>
      </c>
      <c r="J90"/>
      <c r="K90"/>
      <c r="L90"/>
      <c r="M90"/>
    </row>
    <row r="91" ht="25.5" customHeight="1">
      <c r="A91" t="inlineStr">
        <is>
          <t>TC.88</t>
        </is>
      </c>
      <c r="B91" t="inlineStr">
        <is>
          <t>88</t>
        </is>
      </c>
      <c r="C91"/>
      <c r="D91"/>
      <c r="E91" t="inlineStr">
        <is>
          <t>Chưa tiếp nhận</t>
        </is>
      </c>
      <c r="F91" s="2">
        <v>46226.20457175926</v>
      </c>
      <c r="G91"/>
      <c r="H91"/>
      <c r="I91" t="inlineStr">
        <is>
          <t>88</t>
        </is>
      </c>
      <c r="J91"/>
      <c r="K91"/>
      <c r="L91"/>
      <c r="M91"/>
    </row>
    <row r="92" ht="25.5" customHeight="1">
      <c r="A92" t="inlineStr">
        <is>
          <t>TC.89</t>
        </is>
      </c>
      <c r="B92" t="inlineStr">
        <is>
          <t>89</t>
        </is>
      </c>
      <c r="C92"/>
      <c r="D92"/>
      <c r="E92" t="inlineStr">
        <is>
          <t>Chưa tiếp nhận</t>
        </is>
      </c>
      <c r="F92" s="2">
        <v>46226.20457175926</v>
      </c>
      <c r="G92"/>
      <c r="H92"/>
      <c r="I92" t="inlineStr">
        <is>
          <t>89</t>
        </is>
      </c>
      <c r="J92"/>
      <c r="K92"/>
      <c r="L92"/>
      <c r="M92"/>
    </row>
    <row r="93" ht="25.5" customHeight="1">
      <c r="A93" t="inlineStr">
        <is>
          <t>TC.90</t>
        </is>
      </c>
      <c r="B93" t="inlineStr">
        <is>
          <t>90</t>
        </is>
      </c>
      <c r="C93"/>
      <c r="D93"/>
      <c r="E93" t="inlineStr">
        <is>
          <t>Chưa tiếp nhận</t>
        </is>
      </c>
      <c r="F93" s="2">
        <v>46226.20457175926</v>
      </c>
      <c r="G93"/>
      <c r="H93"/>
      <c r="I93" t="inlineStr">
        <is>
          <t>90</t>
        </is>
      </c>
      <c r="J93"/>
      <c r="K93"/>
      <c r="L93"/>
      <c r="M93"/>
    </row>
    <row r="94" ht="25.5" customHeight="1">
      <c r="A94" t="inlineStr">
        <is>
          <t>TC.91</t>
        </is>
      </c>
      <c r="B94" t="inlineStr">
        <is>
          <t>91</t>
        </is>
      </c>
      <c r="C94"/>
      <c r="D94"/>
      <c r="E94" t="inlineStr">
        <is>
          <t>Chưa tiếp nhận</t>
        </is>
      </c>
      <c r="F94" s="2">
        <v>46226.20457175926</v>
      </c>
      <c r="G94"/>
      <c r="H94"/>
      <c r="I94" t="inlineStr">
        <is>
          <t>91</t>
        </is>
      </c>
      <c r="J94"/>
      <c r="K94"/>
      <c r="L94"/>
      <c r="M94"/>
    </row>
    <row r="95" ht="25.5" customHeight="1">
      <c r="A95" t="inlineStr">
        <is>
          <t>TC.92</t>
        </is>
      </c>
      <c r="B95" t="inlineStr">
        <is>
          <t>92</t>
        </is>
      </c>
      <c r="C95"/>
      <c r="D95"/>
      <c r="E95" t="inlineStr">
        <is>
          <t>Chưa tiếp nhận</t>
        </is>
      </c>
      <c r="F95" s="2">
        <v>46226.20457175926</v>
      </c>
      <c r="G95"/>
      <c r="H95"/>
      <c r="I95" t="inlineStr">
        <is>
          <t>92</t>
        </is>
      </c>
      <c r="J95"/>
      <c r="K95"/>
      <c r="L95"/>
      <c r="M95"/>
    </row>
    <row r="96" ht="25.5" customHeight="1">
      <c r="A96" t="inlineStr">
        <is>
          <t>TC.93</t>
        </is>
      </c>
      <c r="B96" t="inlineStr">
        <is>
          <t>93</t>
        </is>
      </c>
      <c r="C96"/>
      <c r="D96"/>
      <c r="E96" t="inlineStr">
        <is>
          <t>Chưa tiếp nhận</t>
        </is>
      </c>
      <c r="F96" s="2">
        <v>46226.20457175926</v>
      </c>
      <c r="G96"/>
      <c r="H96"/>
      <c r="I96" t="inlineStr">
        <is>
          <t>93</t>
        </is>
      </c>
      <c r="J96"/>
      <c r="K96"/>
      <c r="L96"/>
      <c r="M96"/>
    </row>
    <row r="97" ht="25.5" customHeight="1">
      <c r="A97" t="inlineStr">
        <is>
          <t>TC.94</t>
        </is>
      </c>
      <c r="B97" t="inlineStr">
        <is>
          <t>94</t>
        </is>
      </c>
      <c r="C97"/>
      <c r="D97"/>
      <c r="E97" t="inlineStr">
        <is>
          <t>Chưa tiếp nhận</t>
        </is>
      </c>
      <c r="F97" s="2">
        <v>46226.20457175926</v>
      </c>
      <c r="G97"/>
      <c r="H97"/>
      <c r="I97" t="inlineStr">
        <is>
          <t>94</t>
        </is>
      </c>
      <c r="J97"/>
      <c r="K97"/>
      <c r="L97"/>
      <c r="M97"/>
    </row>
    <row r="98" ht="25.5" customHeight="1">
      <c r="A98" t="inlineStr">
        <is>
          <t>TC.95</t>
        </is>
      </c>
      <c r="B98" t="inlineStr">
        <is>
          <t>95</t>
        </is>
      </c>
      <c r="C98"/>
      <c r="D98"/>
      <c r="E98" t="inlineStr">
        <is>
          <t>Chưa tiếp nhận</t>
        </is>
      </c>
      <c r="F98" s="2">
        <v>46226.20457175926</v>
      </c>
      <c r="G98"/>
      <c r="H98"/>
      <c r="I98" t="inlineStr">
        <is>
          <t>95</t>
        </is>
      </c>
      <c r="J98"/>
      <c r="K98"/>
      <c r="L98"/>
      <c r="M98"/>
    </row>
    <row r="99" ht="25.5" customHeight="1">
      <c r="A99" t="inlineStr">
        <is>
          <t>TC.96</t>
        </is>
      </c>
      <c r="B99" t="inlineStr">
        <is>
          <t>96</t>
        </is>
      </c>
      <c r="C99"/>
      <c r="D99"/>
      <c r="E99" t="inlineStr">
        <is>
          <t>Chưa tiếp nhận</t>
        </is>
      </c>
      <c r="F99" s="2">
        <v>46226.20457175926</v>
      </c>
      <c r="G99"/>
      <c r="H99"/>
      <c r="I99" t="inlineStr">
        <is>
          <t>96</t>
        </is>
      </c>
      <c r="J99"/>
      <c r="K99"/>
      <c r="L99"/>
      <c r="M99"/>
    </row>
    <row r="100" ht="25.5" customHeight="1">
      <c r="A100" t="inlineStr">
        <is>
          <t>TC.97</t>
        </is>
      </c>
      <c r="B100" t="inlineStr">
        <is>
          <t>97</t>
        </is>
      </c>
      <c r="C100"/>
      <c r="D100"/>
      <c r="E100" t="inlineStr">
        <is>
          <t>Chưa tiếp nhận</t>
        </is>
      </c>
      <c r="F100" s="2">
        <v>46226.20457175926</v>
      </c>
      <c r="G100"/>
      <c r="H100"/>
      <c r="I100" t="inlineStr">
        <is>
          <t>97</t>
        </is>
      </c>
      <c r="J100"/>
      <c r="K100"/>
      <c r="L100"/>
      <c r="M100"/>
    </row>
    <row r="101" ht="25.5" customHeight="1">
      <c r="A101" t="inlineStr">
        <is>
          <t>TC.98</t>
        </is>
      </c>
      <c r="B101" t="inlineStr">
        <is>
          <t>98</t>
        </is>
      </c>
      <c r="C101"/>
      <c r="D101"/>
      <c r="E101" t="inlineStr">
        <is>
          <t>Chưa tiếp nhận</t>
        </is>
      </c>
      <c r="F101" s="2">
        <v>46226.20457175926</v>
      </c>
      <c r="G101"/>
      <c r="H101"/>
      <c r="I101" t="inlineStr">
        <is>
          <t>98</t>
        </is>
      </c>
      <c r="J101"/>
      <c r="K101"/>
      <c r="L101"/>
      <c r="M101"/>
    </row>
    <row r="102" ht="25.5" customHeight="1">
      <c r="A102" t="inlineStr">
        <is>
          <t>TC.99</t>
        </is>
      </c>
      <c r="B102" t="inlineStr">
        <is>
          <t>99</t>
        </is>
      </c>
      <c r="C102"/>
      <c r="D102"/>
      <c r="E102" t="inlineStr">
        <is>
          <t>Chưa tiếp nhận</t>
        </is>
      </c>
      <c r="F102" s="2">
        <v>46226.20457175926</v>
      </c>
      <c r="G102"/>
      <c r="H102"/>
      <c r="I102" t="inlineStr">
        <is>
          <t>99</t>
        </is>
      </c>
      <c r="J102"/>
      <c r="K102"/>
      <c r="L102"/>
      <c r="M102"/>
    </row>
    <row r="103" ht="25.5" customHeight="1">
      <c r="A103" t="inlineStr">
        <is>
          <t>TC.100</t>
        </is>
      </c>
      <c r="B103" t="inlineStr">
        <is>
          <t>100</t>
        </is>
      </c>
      <c r="C103"/>
      <c r="D103"/>
      <c r="E103" t="inlineStr">
        <is>
          <t>Chưa tiếp nhận</t>
        </is>
      </c>
      <c r="F103" s="2">
        <v>46226.20457175926</v>
      </c>
      <c r="G103"/>
      <c r="H103"/>
      <c r="I103" t="inlineStr">
        <is>
          <t>100</t>
        </is>
      </c>
      <c r="J103"/>
      <c r="K103"/>
      <c r="L103"/>
      <c r="M103"/>
    </row>
    <row r="104" ht="25.5" customHeight="1">
      <c r="A104" t="inlineStr">
        <is>
          <t>TC.101</t>
        </is>
      </c>
      <c r="B104" t="inlineStr">
        <is>
          <t>101</t>
        </is>
      </c>
      <c r="C104"/>
      <c r="D104"/>
      <c r="E104" t="inlineStr">
        <is>
          <t>Chưa tiếp nhận</t>
        </is>
      </c>
      <c r="F104" s="2">
        <v>46226.20457175926</v>
      </c>
      <c r="G104"/>
      <c r="H104"/>
      <c r="I104" t="inlineStr">
        <is>
          <t>101</t>
        </is>
      </c>
      <c r="J104"/>
      <c r="K104"/>
      <c r="L104"/>
      <c r="M104"/>
    </row>
    <row r="105" ht="25.5" customHeight="1">
      <c r="A105" t="inlineStr">
        <is>
          <t>TC.102</t>
        </is>
      </c>
      <c r="B105" t="inlineStr">
        <is>
          <t>102</t>
        </is>
      </c>
      <c r="C105"/>
      <c r="D105"/>
      <c r="E105" t="inlineStr">
        <is>
          <t>Chưa tiếp nhận</t>
        </is>
      </c>
      <c r="F105" s="2">
        <v>46226.20457175926</v>
      </c>
      <c r="G105"/>
      <c r="H105"/>
      <c r="I105" t="inlineStr">
        <is>
          <t>102</t>
        </is>
      </c>
      <c r="J105"/>
      <c r="K105"/>
      <c r="L105"/>
      <c r="M105"/>
    </row>
    <row r="106" ht="25.5" customHeight="1">
      <c r="A106" t="inlineStr">
        <is>
          <t>TC.103</t>
        </is>
      </c>
      <c r="B106" t="inlineStr">
        <is>
          <t>103</t>
        </is>
      </c>
      <c r="C106"/>
      <c r="D106"/>
      <c r="E106" t="inlineStr">
        <is>
          <t>Chưa tiếp nhận</t>
        </is>
      </c>
      <c r="F106" s="2">
        <v>46226.20457175926</v>
      </c>
      <c r="G106"/>
      <c r="H106"/>
      <c r="I106" t="inlineStr">
        <is>
          <t>103</t>
        </is>
      </c>
      <c r="J106"/>
      <c r="K106"/>
      <c r="L106"/>
      <c r="M106"/>
    </row>
    <row r="107" ht="25.5" customHeight="1">
      <c r="A107" t="inlineStr">
        <is>
          <t>TC.104</t>
        </is>
      </c>
      <c r="B107" t="inlineStr">
        <is>
          <t>104</t>
        </is>
      </c>
      <c r="C107"/>
      <c r="D107"/>
      <c r="E107" t="inlineStr">
        <is>
          <t>Chưa tiếp nhận</t>
        </is>
      </c>
      <c r="F107" s="2">
        <v>46226.20457175926</v>
      </c>
      <c r="G107"/>
      <c r="H107"/>
      <c r="I107" t="inlineStr">
        <is>
          <t>104</t>
        </is>
      </c>
      <c r="J107"/>
      <c r="K107"/>
      <c r="L107"/>
      <c r="M107"/>
    </row>
    <row r="108" ht="25.5" customHeight="1">
      <c r="A108" t="inlineStr">
        <is>
          <t>TC.105</t>
        </is>
      </c>
      <c r="B108" t="inlineStr">
        <is>
          <t>105</t>
        </is>
      </c>
      <c r="C108"/>
      <c r="D108"/>
      <c r="E108" t="inlineStr">
        <is>
          <t>Chưa tiếp nhận</t>
        </is>
      </c>
      <c r="F108" s="2">
        <v>46226.20457175926</v>
      </c>
      <c r="G108"/>
      <c r="H108"/>
      <c r="I108" t="inlineStr">
        <is>
          <t>105</t>
        </is>
      </c>
      <c r="J108"/>
      <c r="K108"/>
      <c r="L108"/>
      <c r="M108"/>
    </row>
    <row r="109" ht="25.5" customHeight="1">
      <c r="A109" t="inlineStr">
        <is>
          <t>TC.106</t>
        </is>
      </c>
      <c r="B109" t="inlineStr">
        <is>
          <t>106</t>
        </is>
      </c>
      <c r="C109"/>
      <c r="D109"/>
      <c r="E109" t="inlineStr">
        <is>
          <t>Chưa tiếp nhận</t>
        </is>
      </c>
      <c r="F109" s="2">
        <v>46226.20457175926</v>
      </c>
      <c r="G109"/>
      <c r="H109"/>
      <c r="I109" t="inlineStr">
        <is>
          <t>106</t>
        </is>
      </c>
      <c r="J109"/>
      <c r="K109"/>
      <c r="L109"/>
      <c r="M109"/>
    </row>
    <row r="110" ht="25.5" customHeight="1">
      <c r="A110" t="inlineStr">
        <is>
          <t>TC.107</t>
        </is>
      </c>
      <c r="B110" t="inlineStr">
        <is>
          <t>107</t>
        </is>
      </c>
      <c r="C110"/>
      <c r="D110"/>
      <c r="E110" t="inlineStr">
        <is>
          <t>Chưa tiếp nhận</t>
        </is>
      </c>
      <c r="F110" s="2">
        <v>46226.20457175926</v>
      </c>
      <c r="G110"/>
      <c r="H110"/>
      <c r="I110" t="inlineStr">
        <is>
          <t>107</t>
        </is>
      </c>
      <c r="J110"/>
      <c r="K110"/>
      <c r="L110"/>
      <c r="M110"/>
    </row>
    <row r="111" ht="25.5" customHeight="1">
      <c r="A111" t="inlineStr">
        <is>
          <t>TC.108</t>
        </is>
      </c>
      <c r="B111" t="inlineStr">
        <is>
          <t>108</t>
        </is>
      </c>
      <c r="C111"/>
      <c r="D111"/>
      <c r="E111" t="inlineStr">
        <is>
          <t>Chưa tiếp nhận</t>
        </is>
      </c>
      <c r="F111" s="2">
        <v>46226.20457175926</v>
      </c>
      <c r="G111"/>
      <c r="H111"/>
      <c r="I111" t="inlineStr">
        <is>
          <t>108</t>
        </is>
      </c>
      <c r="J111"/>
      <c r="K111"/>
      <c r="L111"/>
      <c r="M111"/>
    </row>
    <row r="112" ht="25.5" customHeight="1">
      <c r="A112" t="inlineStr">
        <is>
          <t>TC.109</t>
        </is>
      </c>
      <c r="B112" t="inlineStr">
        <is>
          <t>109</t>
        </is>
      </c>
      <c r="C112"/>
      <c r="D112"/>
      <c r="E112" t="inlineStr">
        <is>
          <t>Chưa tiếp nhận</t>
        </is>
      </c>
      <c r="F112" s="2">
        <v>46226.20457175926</v>
      </c>
      <c r="G112"/>
      <c r="H112"/>
      <c r="I112" t="inlineStr">
        <is>
          <t>109</t>
        </is>
      </c>
      <c r="J112"/>
      <c r="K112"/>
      <c r="L112"/>
      <c r="M112"/>
    </row>
    <row r="113" ht="25.5" customHeight="1">
      <c r="A113" t="inlineStr">
        <is>
          <t>TC.110</t>
        </is>
      </c>
      <c r="B113" t="inlineStr">
        <is>
          <t>110</t>
        </is>
      </c>
      <c r="C113"/>
      <c r="D113"/>
      <c r="E113" t="inlineStr">
        <is>
          <t>Chưa tiếp nhận</t>
        </is>
      </c>
      <c r="F113" s="2">
        <v>46226.20457175926</v>
      </c>
      <c r="G113"/>
      <c r="H113"/>
      <c r="I113" t="inlineStr">
        <is>
          <t>110</t>
        </is>
      </c>
      <c r="J113"/>
      <c r="K113"/>
      <c r="L113"/>
      <c r="M113"/>
    </row>
    <row r="114" ht="25.5" customHeight="1">
      <c r="A114" t="inlineStr">
        <is>
          <t>TC.111</t>
        </is>
      </c>
      <c r="B114" t="inlineStr">
        <is>
          <t>111</t>
        </is>
      </c>
      <c r="C114"/>
      <c r="D114"/>
      <c r="E114" t="inlineStr">
        <is>
          <t>Chưa tiếp nhận</t>
        </is>
      </c>
      <c r="F114" s="2">
        <v>46226.20457175926</v>
      </c>
      <c r="G114"/>
      <c r="H114"/>
      <c r="I114" t="inlineStr">
        <is>
          <t>111</t>
        </is>
      </c>
      <c r="J114"/>
      <c r="K114"/>
      <c r="L114"/>
      <c r="M114"/>
    </row>
    <row r="115" ht="25.5" customHeight="1">
      <c r="A115" t="inlineStr">
        <is>
          <t>TC.112</t>
        </is>
      </c>
      <c r="B115" t="inlineStr">
        <is>
          <t>112</t>
        </is>
      </c>
      <c r="C115"/>
      <c r="D115"/>
      <c r="E115" t="inlineStr">
        <is>
          <t>Chưa tiếp nhận</t>
        </is>
      </c>
      <c r="F115" s="2">
        <v>46226.20457175926</v>
      </c>
      <c r="G115"/>
      <c r="H115"/>
      <c r="I115" t="inlineStr">
        <is>
          <t>112</t>
        </is>
      </c>
      <c r="J115"/>
      <c r="K115"/>
      <c r="L115"/>
      <c r="M115"/>
    </row>
    <row r="116" ht="25.5" customHeight="1">
      <c r="A116" t="inlineStr">
        <is>
          <t>TC.113</t>
        </is>
      </c>
      <c r="B116" t="inlineStr">
        <is>
          <t>113</t>
        </is>
      </c>
      <c r="C116"/>
      <c r="D116"/>
      <c r="E116" t="inlineStr">
        <is>
          <t>Chưa tiếp nhận</t>
        </is>
      </c>
      <c r="F116" s="2">
        <v>46226.20457175926</v>
      </c>
      <c r="G116"/>
      <c r="H116"/>
      <c r="I116" t="inlineStr">
        <is>
          <t>113</t>
        </is>
      </c>
      <c r="J116"/>
      <c r="K116"/>
      <c r="L116"/>
      <c r="M116"/>
    </row>
    <row r="117" ht="25.5" customHeight="1">
      <c r="A117" t="inlineStr">
        <is>
          <t>TC.114</t>
        </is>
      </c>
      <c r="B117" t="inlineStr">
        <is>
          <t>114</t>
        </is>
      </c>
      <c r="C117"/>
      <c r="D117"/>
      <c r="E117" t="inlineStr">
        <is>
          <t>Chưa tiếp nhận</t>
        </is>
      </c>
      <c r="F117" s="2">
        <v>46226.20457175926</v>
      </c>
      <c r="G117"/>
      <c r="H117"/>
      <c r="I117" t="inlineStr">
        <is>
          <t>114</t>
        </is>
      </c>
      <c r="J117"/>
      <c r="K117"/>
      <c r="L117"/>
      <c r="M117"/>
    </row>
    <row r="118" ht="25.5" customHeight="1">
      <c r="A118" t="inlineStr">
        <is>
          <t>TC.115</t>
        </is>
      </c>
      <c r="B118" t="inlineStr">
        <is>
          <t>115</t>
        </is>
      </c>
      <c r="C118"/>
      <c r="D118"/>
      <c r="E118" t="inlineStr">
        <is>
          <t>Chưa tiếp nhận</t>
        </is>
      </c>
      <c r="F118" s="2">
        <v>46226.20457175926</v>
      </c>
      <c r="G118"/>
      <c r="H118"/>
      <c r="I118" t="inlineStr">
        <is>
          <t>115</t>
        </is>
      </c>
      <c r="J118"/>
      <c r="K118"/>
      <c r="L118"/>
      <c r="M118"/>
    </row>
    <row r="119" ht="25.5" customHeight="1">
      <c r="A119" t="inlineStr">
        <is>
          <t>TC.116</t>
        </is>
      </c>
      <c r="B119" t="inlineStr">
        <is>
          <t>116</t>
        </is>
      </c>
      <c r="C119"/>
      <c r="D119"/>
      <c r="E119" t="inlineStr">
        <is>
          <t>Chưa tiếp nhận</t>
        </is>
      </c>
      <c r="F119" s="2">
        <v>46226.20457175926</v>
      </c>
      <c r="G119"/>
      <c r="H119"/>
      <c r="I119" t="inlineStr">
        <is>
          <t>116</t>
        </is>
      </c>
      <c r="J119"/>
      <c r="K119"/>
      <c r="L119"/>
      <c r="M119"/>
    </row>
    <row r="120" ht="25.5" customHeight="1">
      <c r="A120" t="inlineStr">
        <is>
          <t>TC.117</t>
        </is>
      </c>
      <c r="B120" t="inlineStr">
        <is>
          <t>117</t>
        </is>
      </c>
      <c r="C120"/>
      <c r="D120"/>
      <c r="E120" t="inlineStr">
        <is>
          <t>Chưa tiếp nhận</t>
        </is>
      </c>
      <c r="F120" s="2">
        <v>46226.20457175926</v>
      </c>
      <c r="G120"/>
      <c r="H120"/>
      <c r="I120" t="inlineStr">
        <is>
          <t>117</t>
        </is>
      </c>
      <c r="J120"/>
      <c r="K120"/>
      <c r="L120"/>
      <c r="M120"/>
    </row>
    <row r="121" ht="25.5" customHeight="1">
      <c r="A121" t="inlineStr">
        <is>
          <t>TC.118</t>
        </is>
      </c>
      <c r="B121" t="inlineStr">
        <is>
          <t>118</t>
        </is>
      </c>
      <c r="C121"/>
      <c r="D121"/>
      <c r="E121" t="inlineStr">
        <is>
          <t>Chưa tiếp nhận</t>
        </is>
      </c>
      <c r="F121" s="2">
        <v>46226.20457175926</v>
      </c>
      <c r="G121"/>
      <c r="H121"/>
      <c r="I121" t="inlineStr">
        <is>
          <t>118</t>
        </is>
      </c>
      <c r="J121"/>
      <c r="K121"/>
      <c r="L121"/>
      <c r="M121"/>
    </row>
    <row r="122" ht="25.5" customHeight="1">
      <c r="A122" t="inlineStr">
        <is>
          <t>TC.119</t>
        </is>
      </c>
      <c r="B122" t="inlineStr">
        <is>
          <t>119</t>
        </is>
      </c>
      <c r="C122"/>
      <c r="D122"/>
      <c r="E122" t="inlineStr">
        <is>
          <t>Chưa tiếp nhận</t>
        </is>
      </c>
      <c r="F122" s="2">
        <v>46226.20457175926</v>
      </c>
      <c r="G122"/>
      <c r="H122"/>
      <c r="I122" t="inlineStr">
        <is>
          <t>119</t>
        </is>
      </c>
      <c r="J122"/>
      <c r="K122"/>
      <c r="L122"/>
      <c r="M122"/>
    </row>
    <row r="123" ht="25.5" customHeight="1">
      <c r="A123" t="inlineStr">
        <is>
          <t>TC.120</t>
        </is>
      </c>
      <c r="B123" t="inlineStr">
        <is>
          <t>120</t>
        </is>
      </c>
      <c r="C123"/>
      <c r="D123"/>
      <c r="E123" t="inlineStr">
        <is>
          <t>Chưa tiếp nhận</t>
        </is>
      </c>
      <c r="F123" s="2">
        <v>46226.20457175926</v>
      </c>
      <c r="G123"/>
      <c r="H123"/>
      <c r="I123" t="inlineStr">
        <is>
          <t>120</t>
        </is>
      </c>
      <c r="J123"/>
      <c r="K123"/>
      <c r="L123"/>
      <c r="M123"/>
    </row>
    <row r="124" ht="25.5" customHeight="1">
      <c r="A124" t="inlineStr">
        <is>
          <t>TC.121</t>
        </is>
      </c>
      <c r="B124" t="inlineStr">
        <is>
          <t>121</t>
        </is>
      </c>
      <c r="C124"/>
      <c r="D124"/>
      <c r="E124" t="inlineStr">
        <is>
          <t>Chưa tiếp nhận</t>
        </is>
      </c>
      <c r="F124" s="2">
        <v>46226.20457175926</v>
      </c>
      <c r="G124"/>
      <c r="H124"/>
      <c r="I124" t="inlineStr">
        <is>
          <t>121</t>
        </is>
      </c>
      <c r="J124"/>
      <c r="K124"/>
      <c r="L124"/>
      <c r="M124"/>
    </row>
    <row r="125" ht="25.5" customHeight="1">
      <c r="A125" t="inlineStr">
        <is>
          <t>TC.122</t>
        </is>
      </c>
      <c r="B125" t="inlineStr">
        <is>
          <t>122</t>
        </is>
      </c>
      <c r="C125"/>
      <c r="D125"/>
      <c r="E125" t="inlineStr">
        <is>
          <t>Chưa tiếp nhận</t>
        </is>
      </c>
      <c r="F125" s="2">
        <v>46226.20457175926</v>
      </c>
      <c r="G125"/>
      <c r="H125"/>
      <c r="I125" t="inlineStr">
        <is>
          <t>122</t>
        </is>
      </c>
      <c r="J125"/>
      <c r="K125"/>
      <c r="L125"/>
      <c r="M125"/>
    </row>
    <row r="126" ht="25.5" customHeight="1">
      <c r="A126" t="inlineStr">
        <is>
          <t>TC.123</t>
        </is>
      </c>
      <c r="B126" t="inlineStr">
        <is>
          <t>123</t>
        </is>
      </c>
      <c r="C126"/>
      <c r="D126"/>
      <c r="E126" t="inlineStr">
        <is>
          <t>Chưa tiếp nhận</t>
        </is>
      </c>
      <c r="F126" s="2">
        <v>46226.20457175926</v>
      </c>
      <c r="G126"/>
      <c r="H126"/>
      <c r="I126" t="inlineStr">
        <is>
          <t>123</t>
        </is>
      </c>
      <c r="J126"/>
      <c r="K126"/>
      <c r="L126"/>
      <c r="M126"/>
    </row>
    <row r="127" ht="25.5" customHeight="1">
      <c r="A127" t="inlineStr">
        <is>
          <t>TC.124</t>
        </is>
      </c>
      <c r="B127" t="inlineStr">
        <is>
          <t>124</t>
        </is>
      </c>
      <c r="C127"/>
      <c r="D127"/>
      <c r="E127" t="inlineStr">
        <is>
          <t>Chưa tiếp nhận</t>
        </is>
      </c>
      <c r="F127" s="2">
        <v>46226.20457175926</v>
      </c>
      <c r="G127"/>
      <c r="H127"/>
      <c r="I127" t="inlineStr">
        <is>
          <t>124</t>
        </is>
      </c>
      <c r="J127"/>
      <c r="K127"/>
      <c r="L127"/>
      <c r="M127"/>
    </row>
    <row r="128" ht="25.5" customHeight="1">
      <c r="A128" t="inlineStr">
        <is>
          <t>TC.125</t>
        </is>
      </c>
      <c r="B128" t="inlineStr">
        <is>
          <t>125</t>
        </is>
      </c>
      <c r="C128"/>
      <c r="D128"/>
      <c r="E128" t="inlineStr">
        <is>
          <t>Chưa tiếp nhận</t>
        </is>
      </c>
      <c r="F128" s="2">
        <v>46226.20457175926</v>
      </c>
      <c r="G128"/>
      <c r="H128"/>
      <c r="I128" t="inlineStr">
        <is>
          <t>125</t>
        </is>
      </c>
      <c r="J128"/>
      <c r="K128"/>
      <c r="L128"/>
      <c r="M128"/>
    </row>
    <row r="129" ht="25.5" customHeight="1">
      <c r="A129" t="inlineStr">
        <is>
          <t>TC.126</t>
        </is>
      </c>
      <c r="B129" t="inlineStr">
        <is>
          <t>126</t>
        </is>
      </c>
      <c r="C129"/>
      <c r="D129"/>
      <c r="E129" t="inlineStr">
        <is>
          <t>Chưa tiếp nhận</t>
        </is>
      </c>
      <c r="F129" s="2">
        <v>46226.20457175926</v>
      </c>
      <c r="G129"/>
      <c r="H129"/>
      <c r="I129" t="inlineStr">
        <is>
          <t>126</t>
        </is>
      </c>
      <c r="J129"/>
      <c r="K129"/>
      <c r="L129"/>
      <c r="M129"/>
    </row>
    <row r="130" ht="25.5" customHeight="1">
      <c r="A130" t="inlineStr">
        <is>
          <t>TC.127</t>
        </is>
      </c>
      <c r="B130" t="inlineStr">
        <is>
          <t>127</t>
        </is>
      </c>
      <c r="C130"/>
      <c r="D130"/>
      <c r="E130" t="inlineStr">
        <is>
          <t>Chưa tiếp nhận</t>
        </is>
      </c>
      <c r="F130" s="2">
        <v>46226.20457175926</v>
      </c>
      <c r="G130"/>
      <c r="H130"/>
      <c r="I130" t="inlineStr">
        <is>
          <t>127</t>
        </is>
      </c>
      <c r="J130"/>
      <c r="K130"/>
      <c r="L130"/>
      <c r="M130"/>
    </row>
    <row r="131" ht="25.5" customHeight="1">
      <c r="A131" t="inlineStr">
        <is>
          <t>TC.128</t>
        </is>
      </c>
      <c r="B131" t="inlineStr">
        <is>
          <t>128</t>
        </is>
      </c>
      <c r="C131"/>
      <c r="D131"/>
      <c r="E131" t="inlineStr">
        <is>
          <t>Chưa tiếp nhận</t>
        </is>
      </c>
      <c r="F131" s="2">
        <v>46226.20457175926</v>
      </c>
      <c r="G131"/>
      <c r="H131"/>
      <c r="I131" t="inlineStr">
        <is>
          <t>128</t>
        </is>
      </c>
      <c r="J131"/>
      <c r="K131"/>
      <c r="L131"/>
      <c r="M131"/>
    </row>
    <row r="132" ht="25.5" customHeight="1">
      <c r="A132" t="inlineStr">
        <is>
          <t>TC.129</t>
        </is>
      </c>
      <c r="B132" t="inlineStr">
        <is>
          <t>129</t>
        </is>
      </c>
      <c r="C132"/>
      <c r="D132"/>
      <c r="E132" t="inlineStr">
        <is>
          <t>Chưa tiếp nhận</t>
        </is>
      </c>
      <c r="F132" s="2">
        <v>46226.20457175926</v>
      </c>
      <c r="G132"/>
      <c r="H132"/>
      <c r="I132" t="inlineStr">
        <is>
          <t>129</t>
        </is>
      </c>
      <c r="J132"/>
      <c r="K132"/>
      <c r="L132"/>
      <c r="M132"/>
    </row>
    <row r="133" ht="25.5" customHeight="1">
      <c r="A133" t="inlineStr">
        <is>
          <t>TC.130</t>
        </is>
      </c>
      <c r="B133" t="inlineStr">
        <is>
          <t>130</t>
        </is>
      </c>
      <c r="C133"/>
      <c r="D133"/>
      <c r="E133" t="inlineStr">
        <is>
          <t>Chưa tiếp nhận</t>
        </is>
      </c>
      <c r="F133" s="2">
        <v>46226.20457175926</v>
      </c>
      <c r="G133"/>
      <c r="H133"/>
      <c r="I133" t="inlineStr">
        <is>
          <t>130</t>
        </is>
      </c>
      <c r="J133"/>
      <c r="K133"/>
      <c r="L133"/>
      <c r="M133"/>
    </row>
    <row r="134" ht="25.5" customHeight="1">
      <c r="A134" t="inlineStr">
        <is>
          <t>TC.131</t>
        </is>
      </c>
      <c r="B134" t="inlineStr">
        <is>
          <t>131</t>
        </is>
      </c>
      <c r="C134"/>
      <c r="D134"/>
      <c r="E134" t="inlineStr">
        <is>
          <t>Chưa tiếp nhận</t>
        </is>
      </c>
      <c r="F134" s="2">
        <v>46226.20457175926</v>
      </c>
      <c r="G134"/>
      <c r="H134"/>
      <c r="I134" t="inlineStr">
        <is>
          <t>131</t>
        </is>
      </c>
      <c r="J134"/>
      <c r="K134"/>
      <c r="L134"/>
      <c r="M134"/>
    </row>
    <row r="135" ht="25.5" customHeight="1">
      <c r="A135" t="inlineStr">
        <is>
          <t>TC.132</t>
        </is>
      </c>
      <c r="B135" t="inlineStr">
        <is>
          <t>132</t>
        </is>
      </c>
      <c r="C135"/>
      <c r="D135"/>
      <c r="E135" t="inlineStr">
        <is>
          <t>Chưa tiếp nhận</t>
        </is>
      </c>
      <c r="F135" s="2">
        <v>46226.20457175926</v>
      </c>
      <c r="G135"/>
      <c r="H135"/>
      <c r="I135" t="inlineStr">
        <is>
          <t>132</t>
        </is>
      </c>
      <c r="J135"/>
      <c r="K135"/>
      <c r="L135"/>
      <c r="M135"/>
    </row>
    <row r="136" ht="25.5" customHeight="1">
      <c r="A136" t="inlineStr">
        <is>
          <t>TC.133</t>
        </is>
      </c>
      <c r="B136" t="inlineStr">
        <is>
          <t>133</t>
        </is>
      </c>
      <c r="C136"/>
      <c r="D136"/>
      <c r="E136" t="inlineStr">
        <is>
          <t>Chưa tiếp nhận</t>
        </is>
      </c>
      <c r="F136" s="2">
        <v>46226.20457175926</v>
      </c>
      <c r="G136"/>
      <c r="H136"/>
      <c r="I136" t="inlineStr">
        <is>
          <t>133</t>
        </is>
      </c>
      <c r="J136"/>
      <c r="K136"/>
      <c r="L136"/>
      <c r="M136"/>
    </row>
    <row r="137" ht="25.5" customHeight="1">
      <c r="A137" t="inlineStr">
        <is>
          <t>TC.134</t>
        </is>
      </c>
      <c r="B137" t="inlineStr">
        <is>
          <t>134</t>
        </is>
      </c>
      <c r="C137"/>
      <c r="D137"/>
      <c r="E137" t="inlineStr">
        <is>
          <t>Chưa tiếp nhận</t>
        </is>
      </c>
      <c r="F137" s="2">
        <v>46226.20457175926</v>
      </c>
      <c r="G137"/>
      <c r="H137"/>
      <c r="I137" t="inlineStr">
        <is>
          <t>134</t>
        </is>
      </c>
      <c r="J137"/>
      <c r="K137"/>
      <c r="L137"/>
      <c r="M137"/>
    </row>
    <row r="138" ht="25.5" customHeight="1">
      <c r="A138" t="inlineStr">
        <is>
          <t>TC.135</t>
        </is>
      </c>
      <c r="B138" t="inlineStr">
        <is>
          <t>135</t>
        </is>
      </c>
      <c r="C138"/>
      <c r="D138"/>
      <c r="E138" t="inlineStr">
        <is>
          <t>Chưa tiếp nhận</t>
        </is>
      </c>
      <c r="F138" s="2">
        <v>46226.20457175926</v>
      </c>
      <c r="G138"/>
      <c r="H138"/>
      <c r="I138" t="inlineStr">
        <is>
          <t>135</t>
        </is>
      </c>
      <c r="J138"/>
      <c r="K138"/>
      <c r="L138"/>
      <c r="M138"/>
    </row>
    <row r="139" ht="25.5" customHeight="1">
      <c r="A139" t="inlineStr">
        <is>
          <t>TC.136</t>
        </is>
      </c>
      <c r="B139" t="inlineStr">
        <is>
          <t>136</t>
        </is>
      </c>
      <c r="C139"/>
      <c r="D139"/>
      <c r="E139" t="inlineStr">
        <is>
          <t>Chưa tiếp nhận</t>
        </is>
      </c>
      <c r="F139" s="2">
        <v>46226.20457175926</v>
      </c>
      <c r="G139"/>
      <c r="H139"/>
      <c r="I139" t="inlineStr">
        <is>
          <t>136</t>
        </is>
      </c>
      <c r="J139"/>
      <c r="K139"/>
      <c r="L139"/>
      <c r="M139"/>
    </row>
    <row r="140" ht="25.5" customHeight="1">
      <c r="A140" t="inlineStr">
        <is>
          <t>TC.137</t>
        </is>
      </c>
      <c r="B140" t="inlineStr">
        <is>
          <t>137</t>
        </is>
      </c>
      <c r="C140"/>
      <c r="D140"/>
      <c r="E140" t="inlineStr">
        <is>
          <t>Chưa tiếp nhận</t>
        </is>
      </c>
      <c r="F140" s="2">
        <v>46226.20457175926</v>
      </c>
      <c r="G140"/>
      <c r="H140"/>
      <c r="I140" t="inlineStr">
        <is>
          <t>137</t>
        </is>
      </c>
      <c r="J140"/>
      <c r="K140"/>
      <c r="L140"/>
      <c r="M140"/>
    </row>
    <row r="141" ht="25.5" customHeight="1">
      <c r="A141" t="inlineStr">
        <is>
          <t>TC.138</t>
        </is>
      </c>
      <c r="B141" t="inlineStr">
        <is>
          <t>138</t>
        </is>
      </c>
      <c r="C141"/>
      <c r="D141"/>
      <c r="E141" t="inlineStr">
        <is>
          <t>Chưa tiếp nhận</t>
        </is>
      </c>
      <c r="F141" s="2">
        <v>46226.20457175926</v>
      </c>
      <c r="G141"/>
      <c r="H141"/>
      <c r="I141" t="inlineStr">
        <is>
          <t>138</t>
        </is>
      </c>
      <c r="J141"/>
      <c r="K141"/>
      <c r="L141"/>
      <c r="M141"/>
    </row>
    <row r="142" ht="25.5" customHeight="1">
      <c r="A142" t="inlineStr">
        <is>
          <t>TC.139</t>
        </is>
      </c>
      <c r="B142" t="inlineStr">
        <is>
          <t>139</t>
        </is>
      </c>
      <c r="C142"/>
      <c r="D142"/>
      <c r="E142" t="inlineStr">
        <is>
          <t>Chưa tiếp nhận</t>
        </is>
      </c>
      <c r="F142" s="2">
        <v>46226.20457175926</v>
      </c>
      <c r="G142"/>
      <c r="H142"/>
      <c r="I142" t="inlineStr">
        <is>
          <t>139</t>
        </is>
      </c>
      <c r="J142"/>
      <c r="K142"/>
      <c r="L142"/>
      <c r="M142"/>
    </row>
    <row r="143" ht="25.5" customHeight="1">
      <c r="A143" t="inlineStr">
        <is>
          <t>TC.140</t>
        </is>
      </c>
      <c r="B143" t="inlineStr">
        <is>
          <t>140</t>
        </is>
      </c>
      <c r="C143"/>
      <c r="D143"/>
      <c r="E143" t="inlineStr">
        <is>
          <t>Chưa tiếp nhận</t>
        </is>
      </c>
      <c r="F143" s="2">
        <v>46226.20457175926</v>
      </c>
      <c r="G143"/>
      <c r="H143"/>
      <c r="I143" t="inlineStr">
        <is>
          <t>140</t>
        </is>
      </c>
      <c r="J143"/>
      <c r="K143"/>
      <c r="L143"/>
      <c r="M143"/>
    </row>
    <row r="144" ht="25.5" customHeight="1">
      <c r="A144" t="inlineStr">
        <is>
          <t>TC.141</t>
        </is>
      </c>
      <c r="B144" t="inlineStr">
        <is>
          <t>141</t>
        </is>
      </c>
      <c r="C144"/>
      <c r="D144"/>
      <c r="E144" t="inlineStr">
        <is>
          <t>Chưa tiếp nhận</t>
        </is>
      </c>
      <c r="F144" s="2">
        <v>46226.20457175926</v>
      </c>
      <c r="G144"/>
      <c r="H144"/>
      <c r="I144" t="inlineStr">
        <is>
          <t>141</t>
        </is>
      </c>
      <c r="J144"/>
      <c r="K144"/>
      <c r="L144"/>
      <c r="M144"/>
    </row>
    <row r="145" ht="25.5" customHeight="1">
      <c r="A145" t="inlineStr">
        <is>
          <t>TC.142</t>
        </is>
      </c>
      <c r="B145" t="inlineStr">
        <is>
          <t>142</t>
        </is>
      </c>
      <c r="C145"/>
      <c r="D145"/>
      <c r="E145" t="inlineStr">
        <is>
          <t>Chưa tiếp nhận</t>
        </is>
      </c>
      <c r="F145" s="2">
        <v>46226.20457175926</v>
      </c>
      <c r="G145"/>
      <c r="H145"/>
      <c r="I145" t="inlineStr">
        <is>
          <t>142</t>
        </is>
      </c>
      <c r="J145"/>
      <c r="K145"/>
      <c r="L145"/>
      <c r="M145"/>
    </row>
    <row r="146" ht="25.5" customHeight="1">
      <c r="A146" t="inlineStr">
        <is>
          <t>TC.143</t>
        </is>
      </c>
      <c r="B146" t="inlineStr">
        <is>
          <t>143</t>
        </is>
      </c>
      <c r="C146"/>
      <c r="D146"/>
      <c r="E146" t="inlineStr">
        <is>
          <t>Chưa tiếp nhận</t>
        </is>
      </c>
      <c r="F146" s="2">
        <v>46226.20457175926</v>
      </c>
      <c r="G146"/>
      <c r="H146"/>
      <c r="I146" t="inlineStr">
        <is>
          <t>143</t>
        </is>
      </c>
      <c r="J146"/>
      <c r="K146"/>
      <c r="L146"/>
      <c r="M146"/>
    </row>
    <row r="147" ht="25.5" customHeight="1">
      <c r="A147" t="inlineStr">
        <is>
          <t>TC.144</t>
        </is>
      </c>
      <c r="B147" t="inlineStr">
        <is>
          <t>144</t>
        </is>
      </c>
      <c r="C147"/>
      <c r="D147"/>
      <c r="E147" t="inlineStr">
        <is>
          <t>Chưa tiếp nhận</t>
        </is>
      </c>
      <c r="F147" s="2">
        <v>46226.20457175926</v>
      </c>
      <c r="G147"/>
      <c r="H147"/>
      <c r="I147" t="inlineStr">
        <is>
          <t>144</t>
        </is>
      </c>
      <c r="J147"/>
      <c r="K147"/>
      <c r="L147"/>
      <c r="M147"/>
    </row>
    <row r="148" ht="25.5" customHeight="1">
      <c r="A148" t="inlineStr">
        <is>
          <t>TC.145</t>
        </is>
      </c>
      <c r="B148" t="inlineStr">
        <is>
          <t>145</t>
        </is>
      </c>
      <c r="C148"/>
      <c r="D148"/>
      <c r="E148" t="inlineStr">
        <is>
          <t>Chưa tiếp nhận</t>
        </is>
      </c>
      <c r="F148" s="2">
        <v>46226.20457175926</v>
      </c>
      <c r="G148"/>
      <c r="H148"/>
      <c r="I148" t="inlineStr">
        <is>
          <t>145</t>
        </is>
      </c>
      <c r="J148"/>
      <c r="K148"/>
      <c r="L148"/>
      <c r="M148"/>
    </row>
    <row r="149" ht="25.5" customHeight="1">
      <c r="A149" t="inlineStr">
        <is>
          <t>TC.146</t>
        </is>
      </c>
      <c r="B149" t="inlineStr">
        <is>
          <t>146</t>
        </is>
      </c>
      <c r="C149"/>
      <c r="D149"/>
      <c r="E149" t="inlineStr">
        <is>
          <t>Chưa tiếp nhận</t>
        </is>
      </c>
      <c r="F149" s="2">
        <v>46226.20457175926</v>
      </c>
      <c r="G149"/>
      <c r="H149"/>
      <c r="I149" t="inlineStr">
        <is>
          <t>146</t>
        </is>
      </c>
      <c r="J149"/>
      <c r="K149"/>
      <c r="L149"/>
      <c r="M149"/>
    </row>
    <row r="150" ht="25.5" customHeight="1">
      <c r="A150" t="inlineStr">
        <is>
          <t>TC.147</t>
        </is>
      </c>
      <c r="B150" t="inlineStr">
        <is>
          <t>147</t>
        </is>
      </c>
      <c r="C150"/>
      <c r="D150"/>
      <c r="E150" t="inlineStr">
        <is>
          <t>Chưa tiếp nhận</t>
        </is>
      </c>
      <c r="F150" s="2">
        <v>46226.20457175926</v>
      </c>
      <c r="G150"/>
      <c r="H150"/>
      <c r="I150" t="inlineStr">
        <is>
          <t>147</t>
        </is>
      </c>
      <c r="J150"/>
      <c r="K150"/>
      <c r="L150"/>
      <c r="M150"/>
    </row>
    <row r="151" ht="25.5" customHeight="1">
      <c r="A151" t="inlineStr">
        <is>
          <t>TC.148</t>
        </is>
      </c>
      <c r="B151" t="inlineStr">
        <is>
          <t>148</t>
        </is>
      </c>
      <c r="C151"/>
      <c r="D151"/>
      <c r="E151" t="inlineStr">
        <is>
          <t>Chưa tiếp nhận</t>
        </is>
      </c>
      <c r="F151" s="2">
        <v>46226.20457175926</v>
      </c>
      <c r="G151"/>
      <c r="H151"/>
      <c r="I151" t="inlineStr">
        <is>
          <t>148</t>
        </is>
      </c>
      <c r="J151"/>
      <c r="K151"/>
      <c r="L151"/>
      <c r="M151"/>
    </row>
    <row r="152" ht="25.5" customHeight="1">
      <c r="A152" t="inlineStr">
        <is>
          <t>TC.149</t>
        </is>
      </c>
      <c r="B152" t="inlineStr">
        <is>
          <t>149</t>
        </is>
      </c>
      <c r="C152"/>
      <c r="D152"/>
      <c r="E152" t="inlineStr">
        <is>
          <t>Chưa tiếp nhận</t>
        </is>
      </c>
      <c r="F152" s="2">
        <v>46226.20457175926</v>
      </c>
      <c r="G152"/>
      <c r="H152"/>
      <c r="I152" t="inlineStr">
        <is>
          <t>149</t>
        </is>
      </c>
      <c r="J152"/>
      <c r="K152"/>
      <c r="L152"/>
      <c r="M152"/>
    </row>
    <row r="153" ht="25.5" customHeight="1">
      <c r="A153" t="inlineStr">
        <is>
          <t>TC.150</t>
        </is>
      </c>
      <c r="B153" t="inlineStr">
        <is>
          <t>150</t>
        </is>
      </c>
      <c r="C153"/>
      <c r="D153"/>
      <c r="E153" t="inlineStr">
        <is>
          <t>Chưa tiếp nhận</t>
        </is>
      </c>
      <c r="F153" s="2">
        <v>46226.20457175926</v>
      </c>
      <c r="G153"/>
      <c r="H153"/>
      <c r="I153" t="inlineStr">
        <is>
          <t>150</t>
        </is>
      </c>
      <c r="J153"/>
      <c r="K153"/>
      <c r="L153"/>
      <c r="M153"/>
    </row>
    <row r="154" ht="25.5" customHeight="1">
      <c r="A154" t="inlineStr">
        <is>
          <t>TC.151</t>
        </is>
      </c>
      <c r="B154" t="inlineStr">
        <is>
          <t>151</t>
        </is>
      </c>
      <c r="C154"/>
      <c r="D154"/>
      <c r="E154" t="inlineStr">
        <is>
          <t>Chưa tiếp nhận</t>
        </is>
      </c>
      <c r="F154" s="2">
        <v>46226.20457175926</v>
      </c>
      <c r="G154"/>
      <c r="H154"/>
      <c r="I154" t="inlineStr">
        <is>
          <t>151</t>
        </is>
      </c>
      <c r="J154"/>
      <c r="K154"/>
      <c r="L154"/>
      <c r="M154"/>
    </row>
    <row r="155" ht="25.5" customHeight="1">
      <c r="A155" t="inlineStr">
        <is>
          <t>TC.152</t>
        </is>
      </c>
      <c r="B155" t="inlineStr">
        <is>
          <t>152</t>
        </is>
      </c>
      <c r="C155"/>
      <c r="D155"/>
      <c r="E155" t="inlineStr">
        <is>
          <t>Chưa tiếp nhận</t>
        </is>
      </c>
      <c r="F155" s="2">
        <v>46226.20457175926</v>
      </c>
      <c r="G155"/>
      <c r="H155"/>
      <c r="I155" t="inlineStr">
        <is>
          <t>152</t>
        </is>
      </c>
      <c r="J155"/>
      <c r="K155"/>
      <c r="L155"/>
      <c r="M155"/>
    </row>
    <row r="156" ht="25.5" customHeight="1">
      <c r="A156" t="inlineStr">
        <is>
          <t>TC.153</t>
        </is>
      </c>
      <c r="B156" t="inlineStr">
        <is>
          <t>153</t>
        </is>
      </c>
      <c r="C156"/>
      <c r="D156"/>
      <c r="E156" t="inlineStr">
        <is>
          <t>Chưa tiếp nhận</t>
        </is>
      </c>
      <c r="F156" s="2">
        <v>46226.20457175926</v>
      </c>
      <c r="G156"/>
      <c r="H156"/>
      <c r="I156" t="inlineStr">
        <is>
          <t>153</t>
        </is>
      </c>
      <c r="J156"/>
      <c r="K156"/>
      <c r="L156"/>
      <c r="M156"/>
    </row>
    <row r="157" ht="25.5" customHeight="1">
      <c r="A157" t="inlineStr">
        <is>
          <t>TC.154</t>
        </is>
      </c>
      <c r="B157" t="inlineStr">
        <is>
          <t>154</t>
        </is>
      </c>
      <c r="C157"/>
      <c r="D157"/>
      <c r="E157" t="inlineStr">
        <is>
          <t>Chưa tiếp nhận</t>
        </is>
      </c>
      <c r="F157" s="2">
        <v>46226.20457175926</v>
      </c>
      <c r="G157"/>
      <c r="H157"/>
      <c r="I157" t="inlineStr">
        <is>
          <t>154</t>
        </is>
      </c>
      <c r="J157"/>
      <c r="K157"/>
      <c r="L157"/>
      <c r="M157"/>
    </row>
    <row r="158" ht="25.5" customHeight="1">
      <c r="A158" t="inlineStr">
        <is>
          <t>TC.155</t>
        </is>
      </c>
      <c r="B158" t="inlineStr">
        <is>
          <t>155</t>
        </is>
      </c>
      <c r="C158"/>
      <c r="D158"/>
      <c r="E158" t="inlineStr">
        <is>
          <t>Chưa tiếp nhận</t>
        </is>
      </c>
      <c r="F158" s="2">
        <v>46226.20457175926</v>
      </c>
      <c r="G158"/>
      <c r="H158"/>
      <c r="I158" t="inlineStr">
        <is>
          <t>155</t>
        </is>
      </c>
      <c r="J158"/>
      <c r="K158"/>
      <c r="L158"/>
      <c r="M158"/>
    </row>
    <row r="159" ht="25.5" customHeight="1">
      <c r="A159" t="inlineStr">
        <is>
          <t>TC.156</t>
        </is>
      </c>
      <c r="B159" t="inlineStr">
        <is>
          <t>156</t>
        </is>
      </c>
      <c r="C159"/>
      <c r="D159"/>
      <c r="E159" t="inlineStr">
        <is>
          <t>Chưa tiếp nhận</t>
        </is>
      </c>
      <c r="F159" s="2">
        <v>46226.20457175926</v>
      </c>
      <c r="G159"/>
      <c r="H159"/>
      <c r="I159" t="inlineStr">
        <is>
          <t>156</t>
        </is>
      </c>
      <c r="J159"/>
      <c r="K159"/>
      <c r="L159"/>
      <c r="M159"/>
    </row>
    <row r="160" ht="25.5" customHeight="1">
      <c r="A160" t="inlineStr">
        <is>
          <t>TC.157</t>
        </is>
      </c>
      <c r="B160" t="inlineStr">
        <is>
          <t>157</t>
        </is>
      </c>
      <c r="C160"/>
      <c r="D160"/>
      <c r="E160" t="inlineStr">
        <is>
          <t>Chưa tiếp nhận</t>
        </is>
      </c>
      <c r="F160" s="2">
        <v>46226.20457175926</v>
      </c>
      <c r="G160"/>
      <c r="H160"/>
      <c r="I160" t="inlineStr">
        <is>
          <t>157</t>
        </is>
      </c>
      <c r="J160"/>
      <c r="K160"/>
      <c r="L160"/>
      <c r="M160"/>
    </row>
    <row r="161" ht="25.5" customHeight="1">
      <c r="A161" t="inlineStr">
        <is>
          <t>TC.158</t>
        </is>
      </c>
      <c r="B161" t="inlineStr">
        <is>
          <t>158</t>
        </is>
      </c>
      <c r="C161"/>
      <c r="D161"/>
      <c r="E161" t="inlineStr">
        <is>
          <t>Chưa tiếp nhận</t>
        </is>
      </c>
      <c r="F161" s="2">
        <v>46226.20457175926</v>
      </c>
      <c r="G161"/>
      <c r="H161"/>
      <c r="I161" t="inlineStr">
        <is>
          <t>158</t>
        </is>
      </c>
      <c r="J161"/>
      <c r="K161"/>
      <c r="L161"/>
      <c r="M161"/>
    </row>
    <row r="162" ht="25.5" customHeight="1">
      <c r="A162" t="inlineStr">
        <is>
          <t>TC.159</t>
        </is>
      </c>
      <c r="B162" t="inlineStr">
        <is>
          <t>159</t>
        </is>
      </c>
      <c r="C162"/>
      <c r="D162"/>
      <c r="E162" t="inlineStr">
        <is>
          <t>Chưa tiếp nhận</t>
        </is>
      </c>
      <c r="F162" s="2">
        <v>46226.20457175926</v>
      </c>
      <c r="G162"/>
      <c r="H162"/>
      <c r="I162" t="inlineStr">
        <is>
          <t>159</t>
        </is>
      </c>
      <c r="J162"/>
      <c r="K162"/>
      <c r="L162"/>
      <c r="M162"/>
    </row>
    <row r="163" ht="25.5" customHeight="1">
      <c r="A163" t="inlineStr">
        <is>
          <t>TC.160</t>
        </is>
      </c>
      <c r="B163" t="inlineStr">
        <is>
          <t>160</t>
        </is>
      </c>
      <c r="C163"/>
      <c r="D163"/>
      <c r="E163" t="inlineStr">
        <is>
          <t>Chưa tiếp nhận</t>
        </is>
      </c>
      <c r="F163" s="2">
        <v>46226.20457175926</v>
      </c>
      <c r="G163"/>
      <c r="H163"/>
      <c r="I163" t="inlineStr">
        <is>
          <t>160</t>
        </is>
      </c>
      <c r="J163"/>
      <c r="K163"/>
      <c r="L163"/>
      <c r="M163"/>
    </row>
    <row r="164" ht="25.5" customHeight="1">
      <c r="A164" t="inlineStr">
        <is>
          <t>TC.161</t>
        </is>
      </c>
      <c r="B164" t="inlineStr">
        <is>
          <t>161</t>
        </is>
      </c>
      <c r="C164"/>
      <c r="D164"/>
      <c r="E164" t="inlineStr">
        <is>
          <t>Chưa tiếp nhận</t>
        </is>
      </c>
      <c r="F164" s="2">
        <v>46226.20457175926</v>
      </c>
      <c r="G164"/>
      <c r="H164"/>
      <c r="I164" t="inlineStr">
        <is>
          <t>161</t>
        </is>
      </c>
      <c r="J164"/>
      <c r="K164"/>
      <c r="L164"/>
      <c r="M164"/>
    </row>
    <row r="165" ht="25.5" customHeight="1">
      <c r="A165" t="inlineStr">
        <is>
          <t>TC.162</t>
        </is>
      </c>
      <c r="B165" t="inlineStr">
        <is>
          <t>162</t>
        </is>
      </c>
      <c r="C165"/>
      <c r="D165"/>
      <c r="E165" t="inlineStr">
        <is>
          <t>Chưa tiếp nhận</t>
        </is>
      </c>
      <c r="F165" s="2">
        <v>46226.20457175926</v>
      </c>
      <c r="G165"/>
      <c r="H165"/>
      <c r="I165" t="inlineStr">
        <is>
          <t>162</t>
        </is>
      </c>
      <c r="J165"/>
      <c r="K165"/>
      <c r="L165"/>
      <c r="M165"/>
    </row>
    <row r="166" ht="25.5" customHeight="1">
      <c r="A166" t="inlineStr">
        <is>
          <t>TC.163</t>
        </is>
      </c>
      <c r="B166" t="inlineStr">
        <is>
          <t>163</t>
        </is>
      </c>
      <c r="C166"/>
      <c r="D166"/>
      <c r="E166" t="inlineStr">
        <is>
          <t>Chưa tiếp nhận</t>
        </is>
      </c>
      <c r="F166" s="2">
        <v>46226.20457175926</v>
      </c>
      <c r="G166"/>
      <c r="H166"/>
      <c r="I166" t="inlineStr">
        <is>
          <t>163</t>
        </is>
      </c>
      <c r="J166"/>
      <c r="K166"/>
      <c r="L166"/>
      <c r="M166"/>
    </row>
    <row r="167" ht="25.5" customHeight="1">
      <c r="A167" t="inlineStr">
        <is>
          <t>TC.164</t>
        </is>
      </c>
      <c r="B167" t="inlineStr">
        <is>
          <t>164</t>
        </is>
      </c>
      <c r="C167"/>
      <c r="D167"/>
      <c r="E167" t="inlineStr">
        <is>
          <t>Chưa tiếp nhận</t>
        </is>
      </c>
      <c r="F167" s="2">
        <v>46226.20457175926</v>
      </c>
      <c r="G167"/>
      <c r="H167"/>
      <c r="I167" t="inlineStr">
        <is>
          <t>164</t>
        </is>
      </c>
      <c r="J167"/>
      <c r="K167"/>
      <c r="L167"/>
      <c r="M167"/>
    </row>
    <row r="168" ht="25.5" customHeight="1">
      <c r="A168" t="inlineStr">
        <is>
          <t>TC.165</t>
        </is>
      </c>
      <c r="B168" t="inlineStr">
        <is>
          <t>165</t>
        </is>
      </c>
      <c r="C168"/>
      <c r="D168"/>
      <c r="E168" t="inlineStr">
        <is>
          <t>Chưa tiếp nhận</t>
        </is>
      </c>
      <c r="F168" s="2">
        <v>46226.20457175926</v>
      </c>
      <c r="G168"/>
      <c r="H168"/>
      <c r="I168" t="inlineStr">
        <is>
          <t>165</t>
        </is>
      </c>
      <c r="J168"/>
      <c r="K168"/>
      <c r="L168"/>
      <c r="M168"/>
    </row>
    <row r="169" ht="25.5" customHeight="1">
      <c r="A169" t="inlineStr">
        <is>
          <t>TC.166</t>
        </is>
      </c>
      <c r="B169" t="inlineStr">
        <is>
          <t>166</t>
        </is>
      </c>
      <c r="C169"/>
      <c r="D169"/>
      <c r="E169" t="inlineStr">
        <is>
          <t>Chưa tiếp nhận</t>
        </is>
      </c>
      <c r="F169" s="2">
        <v>46226.20457175926</v>
      </c>
      <c r="G169"/>
      <c r="H169"/>
      <c r="I169" t="inlineStr">
        <is>
          <t>166</t>
        </is>
      </c>
      <c r="J169"/>
      <c r="K169"/>
      <c r="L169"/>
      <c r="M169"/>
    </row>
    <row r="170" ht="25.5" customHeight="1">
      <c r="A170" t="inlineStr">
        <is>
          <t>TC.167</t>
        </is>
      </c>
      <c r="B170" t="inlineStr">
        <is>
          <t>167</t>
        </is>
      </c>
      <c r="C170"/>
      <c r="D170"/>
      <c r="E170" t="inlineStr">
        <is>
          <t>Chưa tiếp nhận</t>
        </is>
      </c>
      <c r="F170" s="2">
        <v>46226.20457175926</v>
      </c>
      <c r="G170"/>
      <c r="H170"/>
      <c r="I170" t="inlineStr">
        <is>
          <t>167</t>
        </is>
      </c>
      <c r="J170"/>
      <c r="K170"/>
      <c r="L170"/>
      <c r="M170"/>
    </row>
    <row r="171" ht="25.5" customHeight="1">
      <c r="A171" t="inlineStr">
        <is>
          <t>TC.168</t>
        </is>
      </c>
      <c r="B171" t="inlineStr">
        <is>
          <t>168</t>
        </is>
      </c>
      <c r="C171"/>
      <c r="D171"/>
      <c r="E171" t="inlineStr">
        <is>
          <t>Chưa tiếp nhận</t>
        </is>
      </c>
      <c r="F171" s="2">
        <v>46226.20457175926</v>
      </c>
      <c r="G171"/>
      <c r="H171"/>
      <c r="I171" t="inlineStr">
        <is>
          <t>168</t>
        </is>
      </c>
      <c r="J171"/>
      <c r="K171"/>
      <c r="L171"/>
      <c r="M171"/>
    </row>
    <row r="172" ht="25.5" customHeight="1">
      <c r="A172" t="inlineStr">
        <is>
          <t>TC.169</t>
        </is>
      </c>
      <c r="B172" t="inlineStr">
        <is>
          <t>169</t>
        </is>
      </c>
      <c r="C172"/>
      <c r="D172"/>
      <c r="E172" t="inlineStr">
        <is>
          <t>Chưa tiếp nhận</t>
        </is>
      </c>
      <c r="F172" s="2">
        <v>46226.20457175926</v>
      </c>
      <c r="G172"/>
      <c r="H172"/>
      <c r="I172" t="inlineStr">
        <is>
          <t>169</t>
        </is>
      </c>
      <c r="J172"/>
      <c r="K172"/>
      <c r="L172"/>
      <c r="M172"/>
    </row>
    <row r="173" ht="25.5" customHeight="1">
      <c r="A173" t="inlineStr">
        <is>
          <t>TC.170</t>
        </is>
      </c>
      <c r="B173" t="inlineStr">
        <is>
          <t>170</t>
        </is>
      </c>
      <c r="C173"/>
      <c r="D173"/>
      <c r="E173" t="inlineStr">
        <is>
          <t>Chưa tiếp nhận</t>
        </is>
      </c>
      <c r="F173" s="2">
        <v>46226.20457175926</v>
      </c>
      <c r="G173"/>
      <c r="H173"/>
      <c r="I173" t="inlineStr">
        <is>
          <t>170</t>
        </is>
      </c>
      <c r="J173"/>
      <c r="K173"/>
      <c r="L173"/>
      <c r="M173"/>
    </row>
    <row r="174" ht="25.5" customHeight="1">
      <c r="A174" t="inlineStr">
        <is>
          <t>TC.171</t>
        </is>
      </c>
      <c r="B174" t="inlineStr">
        <is>
          <t>171</t>
        </is>
      </c>
      <c r="C174"/>
      <c r="D174"/>
      <c r="E174" t="inlineStr">
        <is>
          <t>Chưa tiếp nhận</t>
        </is>
      </c>
      <c r="F174" s="2">
        <v>46226.20457175926</v>
      </c>
      <c r="G174"/>
      <c r="H174"/>
      <c r="I174" t="inlineStr">
        <is>
          <t>171</t>
        </is>
      </c>
      <c r="J174"/>
      <c r="K174"/>
      <c r="L174"/>
      <c r="M174"/>
    </row>
  </sheetData>
  <dataValidations count="1">
    <dataValidation allowBlank="false" sqref="E2:E173" type="list">
      <formula1>"Tiếp nhận,Hoàn tất,Chưa tiếp nhận"</formula1>
    </dataValidation>
  </dataValidations>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Mã ĐP</t>
        </is>
      </c>
      <c r="B1" s="1" t="inlineStr">
        <is>
          <t>Số thứ tự</t>
        </is>
      </c>
      <c r="C1" s="1" t="inlineStr">
        <is>
          <t>Thu cũ</t>
        </is>
      </c>
      <c r="D1" s="1" t="inlineStr">
        <is>
          <t>Họ và tên</t>
        </is>
      </c>
      <c r="E1" s="1" t="inlineStr">
        <is>
          <t>NV Thu cũ</t>
        </is>
      </c>
      <c r="F1" s="1" t="inlineStr">
        <is>
          <t>Trạng thái</t>
        </is>
      </c>
      <c r="G1" s="1" t="inlineStr">
        <is>
          <t>Thời gian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