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4"/>
  </bookViews>
  <sheets>
    <sheet name="TenfoldCV_Coarse" sheetId="6" r:id="rId1"/>
    <sheet name="TenfoldCV_MidGrain" sheetId="9" r:id="rId2"/>
    <sheet name="TenfoldCV_Reg" sheetId="11" r:id="rId3"/>
    <sheet name="TenfoldCV_Micro" sheetId="12" r:id="rId4"/>
    <sheet name="jackknife" sheetId="14" r:id="rId5"/>
    <sheet name="IndependentTest" sheetId="10" r:id="rId6"/>
    <sheet name="IndependentTest_Micro" sheetId="15" r:id="rId7"/>
    <sheet name="Summary" sheetId="13" r:id="rId8"/>
  </sheets>
  <definedNames>
    <definedName name="_xlnm._FilterDatabase" localSheetId="0" hidden="1">TenfoldCV_Coarse!$A$1:$I$57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<sst xmlns="http://schemas.openxmlformats.org/spreadsheetml/2006/main" count="74" uniqueCount="14">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</sst>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0.82855853037300198</c:v>
                </c:pt>
                <c:pt idx="1">
                  <c:v>0.65689097332623902</c:v>
                </c:pt>
                <c:pt idx="2">
                  <c:v>0.65930002088419504</c:v>
                </c:pt>
                <c:pt idx="3">
                  <c:v>0.54606917568881297</c:v>
                </c:pt>
                <c:pt idx="4">
                  <c:v>0.49958543635705599</c:v>
                </c:pt>
                <c:pt idx="5">
                  <c:v>0.49111510836486599</c:v>
                </c:pt>
                <c:pt idx="6">
                  <c:v>0.477407107471855</c:v>
                </c:pt>
              </c:numCache>
            </c:numRef>
          </c:yVal>
          <c:smooth val="1"/>
        </c:ser>
        <c:axId val="77582720"/>
        <c:axId val="77584256"/>
      </c:scatterChart>
      <c:valAx>
        <c:axId val="77582720"/>
        <c:scaling>
          <c:orientation val="minMax"/>
        </c:scaling>
        <c:axPos val="b"/>
        <c:numFmt formatCode="General" sourceLinked="1"/>
        <c:tickLblPos val="nextTo"/>
        <c:crossAx val="77584256"/>
        <c:crosses val="autoZero"/>
        <c:crossBetween val="midCat"/>
      </c:valAx>
      <c:valAx>
        <c:axId val="77584256"/>
        <c:scaling>
          <c:orientation val="minMax"/>
        </c:scaling>
        <c:axPos val="l"/>
        <c:majorGridlines/>
        <c:numFmt formatCode="General" sourceLinked="1"/>
        <c:tickLblPos val="nextTo"/>
        <c:crossAx val="77582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  <c:pt idx="0">
                  <c:v>0.74035844555211505</c:v>
                </c:pt>
                <c:pt idx="1">
                  <c:v>0.89918277742845498</c:v>
                </c:pt>
                <c:pt idx="2">
                  <c:v>0.87153667131559898</c:v>
                </c:pt>
                <c:pt idx="3">
                  <c:v>0.88541276245098</c:v>
                </c:pt>
                <c:pt idx="4">
                  <c:v>0.82855853037300198</c:v>
                </c:pt>
                <c:pt idx="5">
                  <c:v>0.72771214855164301</c:v>
                </c:pt>
                <c:pt idx="6">
                  <c:v>0.69339964637312301</c:v>
                </c:pt>
                <c:pt idx="7">
                  <c:v>0.59256966358365604</c:v>
                </c:pt>
                <c:pt idx="8">
                  <c:v>0.661955364283355</c:v>
                </c:pt>
                <c:pt idx="9">
                  <c:v>0.67617201306758001</c:v>
                </c:pt>
                <c:pt idx="10">
                  <c:v>0.65190221037267304</c:v>
                </c:pt>
                <c:pt idx="11">
                  <c:v>0.66843954209499901</c:v>
                </c:pt>
                <c:pt idx="12">
                  <c:v>0.62383648983167905</c:v>
                </c:pt>
                <c:pt idx="13">
                  <c:v>0.64368543559189495</c:v>
                </c:pt>
                <c:pt idx="14">
                  <c:v>0.65689097332623902</c:v>
                </c:pt>
              </c:numCache>
            </c:numRef>
          </c:yVal>
          <c:smooth val="1"/>
        </c:ser>
        <c:axId val="77633792"/>
        <c:axId val="78712832"/>
      </c:scatterChart>
      <c:valAx>
        <c:axId val="77633792"/>
        <c:scaling>
          <c:orientation val="minMax"/>
        </c:scaling>
        <c:axPos val="b"/>
        <c:numFmt formatCode="General" sourceLinked="1"/>
        <c:tickLblPos val="nextTo"/>
        <c:crossAx val="78712832"/>
        <c:crosses val="autoZero"/>
        <c:crossBetween val="midCat"/>
      </c:valAx>
      <c:valAx>
        <c:axId val="78712832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77633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TenfoldCV_Reg!$J$1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TenfoldCV_Reg!$B$2:$B$61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TenfoldCV_Reg!$J$2:$J$61</c:f>
              <c:numCache>
                <c:formatCode>General</c:formatCode>
                <c:ptCount val="60"/>
                <c:pt idx="0">
                  <c:v>0.39948872770789101</c:v>
                </c:pt>
                <c:pt idx="1">
                  <c:v>0.490917391324172</c:v>
                </c:pt>
                <c:pt idx="2">
                  <c:v>0.55588592305557705</c:v>
                </c:pt>
                <c:pt idx="3">
                  <c:v>0.58854377418294201</c:v>
                </c:pt>
                <c:pt idx="4">
                  <c:v>0.63800495466836504</c:v>
                </c:pt>
                <c:pt idx="5">
                  <c:v>0.61710831847811098</c:v>
                </c:pt>
                <c:pt idx="6">
                  <c:v>0.65097248343414205</c:v>
                </c:pt>
                <c:pt idx="7">
                  <c:v>0.687742660060078</c:v>
                </c:pt>
                <c:pt idx="8">
                  <c:v>0.63174631003717996</c:v>
                </c:pt>
                <c:pt idx="9">
                  <c:v>0.644632080914192</c:v>
                </c:pt>
                <c:pt idx="10">
                  <c:v>0.64686835650839902</c:v>
                </c:pt>
                <c:pt idx="11">
                  <c:v>0.65974287820252298</c:v>
                </c:pt>
                <c:pt idx="12">
                  <c:v>0.68636499197475198</c:v>
                </c:pt>
                <c:pt idx="13">
                  <c:v>0.72102189901094604</c:v>
                </c:pt>
                <c:pt idx="14">
                  <c:v>0.74123484142231599</c:v>
                </c:pt>
                <c:pt idx="15">
                  <c:v>0.74959106777482098</c:v>
                </c:pt>
                <c:pt idx="16">
                  <c:v>0.75230670541126199</c:v>
                </c:pt>
                <c:pt idx="17">
                  <c:v>0.76738730684023504</c:v>
                </c:pt>
                <c:pt idx="18">
                  <c:v>0.77982409676280595</c:v>
                </c:pt>
                <c:pt idx="19">
                  <c:v>0.78642793167559699</c:v>
                </c:pt>
                <c:pt idx="20">
                  <c:v>0.79315323929960602</c:v>
                </c:pt>
                <c:pt idx="21">
                  <c:v>0.82462228596628595</c:v>
                </c:pt>
                <c:pt idx="22">
                  <c:v>0.82720342449490403</c:v>
                </c:pt>
                <c:pt idx="23">
                  <c:v>0.83685960339978505</c:v>
                </c:pt>
                <c:pt idx="24">
                  <c:v>0.843933053841042</c:v>
                </c:pt>
                <c:pt idx="25">
                  <c:v>0.84503111876947301</c:v>
                </c:pt>
                <c:pt idx="26">
                  <c:v>0.84750723958881702</c:v>
                </c:pt>
                <c:pt idx="27">
                  <c:v>0.84290506579504598</c:v>
                </c:pt>
                <c:pt idx="28">
                  <c:v>0.838667088895097</c:v>
                </c:pt>
                <c:pt idx="29">
                  <c:v>0.83685960339978505</c:v>
                </c:pt>
                <c:pt idx="30">
                  <c:v>0.84750723958881702</c:v>
                </c:pt>
                <c:pt idx="31">
                  <c:v>0.85075588644511801</c:v>
                </c:pt>
                <c:pt idx="32">
                  <c:v>0.85977915651320003</c:v>
                </c:pt>
                <c:pt idx="33">
                  <c:v>0.86761749971479896</c:v>
                </c:pt>
                <c:pt idx="34">
                  <c:v>0.85143793471191098</c:v>
                </c:pt>
                <c:pt idx="35">
                  <c:v>0.86287400503226597</c:v>
                </c:pt>
                <c:pt idx="36">
                  <c:v>0.86761749971479896</c:v>
                </c:pt>
                <c:pt idx="37">
                  <c:v>0.86253211742022495</c:v>
                </c:pt>
                <c:pt idx="38">
                  <c:v>0.86312382162661305</c:v>
                </c:pt>
                <c:pt idx="39">
                  <c:v>0.87305131155637195</c:v>
                </c:pt>
                <c:pt idx="40">
                  <c:v>0.86732093635224405</c:v>
                </c:pt>
                <c:pt idx="41">
                  <c:v>0.87123772556421797</c:v>
                </c:pt>
                <c:pt idx="42">
                  <c:v>0.87305131155637195</c:v>
                </c:pt>
                <c:pt idx="43">
                  <c:v>0.88088255571688501</c:v>
                </c:pt>
                <c:pt idx="44">
                  <c:v>0.88118037742702204</c:v>
                </c:pt>
                <c:pt idx="45">
                  <c:v>0.86913568947611497</c:v>
                </c:pt>
                <c:pt idx="46">
                  <c:v>0.81927172134175996</c:v>
                </c:pt>
                <c:pt idx="47">
                  <c:v>0.832870625680877</c:v>
                </c:pt>
                <c:pt idx="48">
                  <c:v>0.83326037456124102</c:v>
                </c:pt>
                <c:pt idx="49">
                  <c:v>0.83503404887857702</c:v>
                </c:pt>
                <c:pt idx="50">
                  <c:v>0.84252515145828699</c:v>
                </c:pt>
                <c:pt idx="51">
                  <c:v>0.83720243598357402</c:v>
                </c:pt>
                <c:pt idx="52">
                  <c:v>0.82661122687481703</c:v>
                </c:pt>
                <c:pt idx="53">
                  <c:v>0.83326037456124102</c:v>
                </c:pt>
                <c:pt idx="54">
                  <c:v>0.82283678430846496</c:v>
                </c:pt>
                <c:pt idx="55">
                  <c:v>0.82971902990944302</c:v>
                </c:pt>
                <c:pt idx="56">
                  <c:v>0.83071213116839404</c:v>
                </c:pt>
                <c:pt idx="57">
                  <c:v>0.76546338077362797</c:v>
                </c:pt>
                <c:pt idx="58">
                  <c:v>0.77251690230824999</c:v>
                </c:pt>
                <c:pt idx="59">
                  <c:v>0.72771214855164301</c:v>
                </c:pt>
              </c:numCache>
            </c:numRef>
          </c:yVal>
          <c:smooth val="1"/>
        </c:ser>
        <c:axId val="78753792"/>
        <c:axId val="78755328"/>
      </c:scatterChart>
      <c:valAx>
        <c:axId val="78753792"/>
        <c:scaling>
          <c:orientation val="minMax"/>
          <c:max val="350"/>
          <c:min val="300"/>
        </c:scaling>
        <c:axPos val="b"/>
        <c:numFmt formatCode="General" sourceLinked="1"/>
        <c:tickLblPos val="nextTo"/>
        <c:crossAx val="78755328"/>
        <c:crosses val="autoZero"/>
        <c:crossBetween val="midCat"/>
      </c:valAx>
      <c:valAx>
        <c:axId val="78755328"/>
        <c:scaling>
          <c:orientation val="minMax"/>
          <c:max val="0.9"/>
          <c:min val="0.75000000000000078"/>
        </c:scaling>
        <c:axPos val="l"/>
        <c:majorGridlines/>
        <c:minorGridlines/>
        <c:numFmt formatCode="General" sourceLinked="1"/>
        <c:tickLblPos val="nextTo"/>
        <c:crossAx val="7875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TenfoldCV_Micro!$B$2:$B$42</c:f>
              <c:numCache>
                <c:formatCode>General</c:formatCode>
                <c:ptCount val="41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</c:numCache>
            </c:numRef>
          </c:xVal>
          <c:yVal>
            <c:numRef>
              <c:f>TenfoldCV_Micro!$J$2:$J$42</c:f>
              <c:numCache>
                <c:formatCode>General</c:formatCode>
                <c:ptCount val="41"/>
                <c:pt idx="0">
                  <c:v>0.85977915651320003</c:v>
                </c:pt>
                <c:pt idx="1">
                  <c:v>0.85435855346370804</c:v>
                </c:pt>
                <c:pt idx="2">
                  <c:v>0.84895782566933198</c:v>
                </c:pt>
                <c:pt idx="3">
                  <c:v>0.85648025383922</c:v>
                </c:pt>
                <c:pt idx="4">
                  <c:v>0.85648025383922</c:v>
                </c:pt>
                <c:pt idx="5">
                  <c:v>0.85648025383922</c:v>
                </c:pt>
                <c:pt idx="6">
                  <c:v>0.86253211742022495</c:v>
                </c:pt>
                <c:pt idx="7">
                  <c:v>0.86189044079170496</c:v>
                </c:pt>
                <c:pt idx="8">
                  <c:v>0.862204285748013</c:v>
                </c:pt>
                <c:pt idx="9">
                  <c:v>0.85468129677015303</c:v>
                </c:pt>
                <c:pt idx="10">
                  <c:v>0.86761749971479896</c:v>
                </c:pt>
                <c:pt idx="11">
                  <c:v>0.86369832811400005</c:v>
                </c:pt>
                <c:pt idx="12">
                  <c:v>0.85751526207949602</c:v>
                </c:pt>
                <c:pt idx="13">
                  <c:v>0.85288453256919206</c:v>
                </c:pt>
                <c:pt idx="14">
                  <c:v>0.85616319150555198</c:v>
                </c:pt>
                <c:pt idx="15">
                  <c:v>0.86825264410288105</c:v>
                </c:pt>
                <c:pt idx="16">
                  <c:v>0.85404966690527995</c:v>
                </c:pt>
                <c:pt idx="17">
                  <c:v>0.85648025383922</c:v>
                </c:pt>
                <c:pt idx="18">
                  <c:v>0.85828141960586102</c:v>
                </c:pt>
                <c:pt idx="19">
                  <c:v>0.84863199366344599</c:v>
                </c:pt>
                <c:pt idx="20">
                  <c:v>0.85143793471191098</c:v>
                </c:pt>
              </c:numCache>
            </c:numRef>
          </c:yVal>
          <c:smooth val="1"/>
        </c:ser>
        <c:axId val="80914688"/>
        <c:axId val="80916480"/>
      </c:scatterChart>
      <c:valAx>
        <c:axId val="80914688"/>
        <c:scaling>
          <c:orientation val="minMax"/>
        </c:scaling>
        <c:axPos val="b"/>
        <c:numFmt formatCode="General" sourceLinked="1"/>
        <c:tickLblPos val="nextTo"/>
        <c:crossAx val="80916480"/>
        <c:crosses val="autoZero"/>
        <c:crossBetween val="midCat"/>
      </c:valAx>
      <c:valAx>
        <c:axId val="80916480"/>
        <c:scaling>
          <c:orientation val="minMax"/>
          <c:max val="0.9"/>
          <c:min val="0.65000000000000124"/>
        </c:scaling>
        <c:axPos val="l"/>
        <c:majorGridlines/>
        <c:minorGridlines/>
        <c:numFmt formatCode="General" sourceLinked="1"/>
        <c:tickLblPos val="nextTo"/>
        <c:crossAx val="8091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IndependentTest!$I$1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IndependentTest!$I$2:$I$61</c:f>
              <c:numCache>
                <c:formatCode>General</c:formatCode>
                <c:ptCount val="60"/>
                <c:pt idx="0">
                  <c:v>0.155363866566466</c:v>
                </c:pt>
                <c:pt idx="1">
                  <c:v>0.30193176496962798</c:v>
                </c:pt>
                <c:pt idx="2">
                  <c:v>0.29032258064516098</c:v>
                </c:pt>
                <c:pt idx="3">
                  <c:v>0.21516574145596801</c:v>
                </c:pt>
                <c:pt idx="4">
                  <c:v>0.311900089295784</c:v>
                </c:pt>
                <c:pt idx="5">
                  <c:v>0.236682315601564</c:v>
                </c:pt>
                <c:pt idx="6">
                  <c:v>0.28234195779599502</c:v>
                </c:pt>
                <c:pt idx="7">
                  <c:v>0.31445669017230499</c:v>
                </c:pt>
                <c:pt idx="8">
                  <c:v>0.36921640634860903</c:v>
                </c:pt>
                <c:pt idx="9">
                  <c:v>0.37669267387997801</c:v>
                </c:pt>
                <c:pt idx="10">
                  <c:v>0.44096219521128199</c:v>
                </c:pt>
                <c:pt idx="11">
                  <c:v>0.41945184422536502</c:v>
                </c:pt>
                <c:pt idx="12">
                  <c:v>0.37712977390388802</c:v>
                </c:pt>
                <c:pt idx="13">
                  <c:v>0.451848057057532</c:v>
                </c:pt>
                <c:pt idx="14">
                  <c:v>0.44178059228741101</c:v>
                </c:pt>
                <c:pt idx="15">
                  <c:v>0.46333086508191901</c:v>
                </c:pt>
                <c:pt idx="16">
                  <c:v>0.44343115016190499</c:v>
                </c:pt>
                <c:pt idx="17">
                  <c:v>0.42091505277674202</c:v>
                </c:pt>
                <c:pt idx="18">
                  <c:v>0.37774427813297401</c:v>
                </c:pt>
                <c:pt idx="19">
                  <c:v>0.419743265180547</c:v>
                </c:pt>
                <c:pt idx="20">
                  <c:v>0.419743265180547</c:v>
                </c:pt>
                <c:pt idx="21">
                  <c:v>0.45480548591542003</c:v>
                </c:pt>
                <c:pt idx="22">
                  <c:v>0.43314808182421</c:v>
                </c:pt>
                <c:pt idx="23">
                  <c:v>0.43581363364040898</c:v>
                </c:pt>
                <c:pt idx="24">
                  <c:v>0.43213581570144299</c:v>
                </c:pt>
                <c:pt idx="25">
                  <c:v>0.44343115016190499</c:v>
                </c:pt>
                <c:pt idx="26">
                  <c:v>0.46626336818652098</c:v>
                </c:pt>
                <c:pt idx="27">
                  <c:v>0.43314808182421</c:v>
                </c:pt>
                <c:pt idx="28">
                  <c:v>0.50963670476201195</c:v>
                </c:pt>
                <c:pt idx="29">
                  <c:v>0.50832351360023298</c:v>
                </c:pt>
                <c:pt idx="30">
                  <c:v>0.49952807917753</c:v>
                </c:pt>
                <c:pt idx="31">
                  <c:v>0.47534939727158698</c:v>
                </c:pt>
                <c:pt idx="32">
                  <c:v>0.50963670476201195</c:v>
                </c:pt>
                <c:pt idx="33">
                  <c:v>0.55301004133750198</c:v>
                </c:pt>
                <c:pt idx="34">
                  <c:v>0.49952807917753</c:v>
                </c:pt>
                <c:pt idx="35">
                  <c:v>0.489448587244041</c:v>
                </c:pt>
                <c:pt idx="36">
                  <c:v>0.50963670476201195</c:v>
                </c:pt>
                <c:pt idx="37">
                  <c:v>0.46626336818652098</c:v>
                </c:pt>
                <c:pt idx="38">
                  <c:v>0.412653630624916</c:v>
                </c:pt>
                <c:pt idx="39">
                  <c:v>0.40016957453635399</c:v>
                </c:pt>
                <c:pt idx="40">
                  <c:v>0.43437224276306902</c:v>
                </c:pt>
                <c:pt idx="41">
                  <c:v>0.40016957453635399</c:v>
                </c:pt>
                <c:pt idx="42">
                  <c:v>0.45480548591542003</c:v>
                </c:pt>
                <c:pt idx="43">
                  <c:v>0.422890031611031</c:v>
                </c:pt>
                <c:pt idx="44">
                  <c:v>0.42418877561150198</c:v>
                </c:pt>
                <c:pt idx="45">
                  <c:v>0.48122650318578802</c:v>
                </c:pt>
                <c:pt idx="46">
                  <c:v>0.49119496025398202</c:v>
                </c:pt>
                <c:pt idx="47">
                  <c:v>0.46936407313158302</c:v>
                </c:pt>
                <c:pt idx="48">
                  <c:v>0.47939499700444999</c:v>
                </c:pt>
                <c:pt idx="49">
                  <c:v>0.45760431532242901</c:v>
                </c:pt>
                <c:pt idx="50">
                  <c:v>0.44343115016190499</c:v>
                </c:pt>
                <c:pt idx="51">
                  <c:v>0.47780946703937599</c:v>
                </c:pt>
                <c:pt idx="52">
                  <c:v>0.43581363364040898</c:v>
                </c:pt>
                <c:pt idx="53">
                  <c:v>0.43581363364040898</c:v>
                </c:pt>
                <c:pt idx="54">
                  <c:v>0.45935257122279699</c:v>
                </c:pt>
                <c:pt idx="55">
                  <c:v>0.43437224276306902</c:v>
                </c:pt>
                <c:pt idx="56">
                  <c:v>0.445942046155682</c:v>
                </c:pt>
                <c:pt idx="57">
                  <c:v>0.44457669989877602</c:v>
                </c:pt>
                <c:pt idx="58">
                  <c:v>0.44753318600918401</c:v>
                </c:pt>
                <c:pt idx="59">
                  <c:v>0.48331225268012101</c:v>
                </c:pt>
              </c:numCache>
            </c:numRef>
          </c:yVal>
          <c:smooth val="1"/>
        </c:ser>
        <c:axId val="80928128"/>
        <c:axId val="92734592"/>
      </c:scatterChart>
      <c:valAx>
        <c:axId val="80928128"/>
        <c:scaling>
          <c:orientation val="minMax"/>
          <c:max val="400"/>
          <c:min val="300"/>
        </c:scaling>
        <c:axPos val="b"/>
        <c:numFmt formatCode="General" sourceLinked="1"/>
        <c:tickLblPos val="nextTo"/>
        <c:crossAx val="92734592"/>
        <c:crosses val="autoZero"/>
        <c:crossBetween val="midCat"/>
      </c:valAx>
      <c:valAx>
        <c:axId val="92734592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80928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IndependentTest_Micro!$I$1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IndependentTest_Micro!$B$2:$B$22</c:f>
              <c:numCache>
                <c:formatCode>General</c:formatCode>
                <c:ptCount val="21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</c:numCache>
            </c:numRef>
          </c:xVal>
          <c:yVal>
            <c:numRef>
              <c:f>IndependentTest_Micro!$I$2:$I$22</c:f>
              <c:numCache>
                <c:formatCode>General</c:formatCode>
                <c:ptCount val="21"/>
                <c:pt idx="0">
                  <c:v>0.50963670476201195</c:v>
                </c:pt>
                <c:pt idx="1">
                  <c:v>0.50963670476201195</c:v>
                </c:pt>
                <c:pt idx="2">
                  <c:v>0.51977769818905195</c:v>
                </c:pt>
                <c:pt idx="3">
                  <c:v>0.49952807917753</c:v>
                </c:pt>
                <c:pt idx="4">
                  <c:v>0.53132337304975696</c:v>
                </c:pt>
                <c:pt idx="5">
                  <c:v>0.53132337304975696</c:v>
                </c:pt>
                <c:pt idx="6">
                  <c:v>0.51977769818905195</c:v>
                </c:pt>
                <c:pt idx="7">
                  <c:v>0.51977769818905195</c:v>
                </c:pt>
                <c:pt idx="8">
                  <c:v>0.52995430141300903</c:v>
                </c:pt>
                <c:pt idx="9">
                  <c:v>0.52995430141300903</c:v>
                </c:pt>
                <c:pt idx="10">
                  <c:v>0.55301004133750198</c:v>
                </c:pt>
                <c:pt idx="11">
                  <c:v>0.5329551283324</c:v>
                </c:pt>
                <c:pt idx="12">
                  <c:v>0.53132337304975696</c:v>
                </c:pt>
                <c:pt idx="13">
                  <c:v>0.54296530345383698</c:v>
                </c:pt>
                <c:pt idx="14">
                  <c:v>0.50963670476201195</c:v>
                </c:pt>
                <c:pt idx="15">
                  <c:v>0.50963670476201195</c:v>
                </c:pt>
                <c:pt idx="16">
                  <c:v>0.50963670476201195</c:v>
                </c:pt>
                <c:pt idx="17">
                  <c:v>0.49952807917753</c:v>
                </c:pt>
                <c:pt idx="18">
                  <c:v>0.49952807917753</c:v>
                </c:pt>
                <c:pt idx="19">
                  <c:v>0.49952807917753</c:v>
                </c:pt>
                <c:pt idx="20">
                  <c:v>0.49952807917753</c:v>
                </c:pt>
              </c:numCache>
            </c:numRef>
          </c:yVal>
          <c:smooth val="1"/>
        </c:ser>
        <c:axId val="92784512"/>
        <c:axId val="92786048"/>
      </c:scatterChart>
      <c:valAx>
        <c:axId val="92784512"/>
        <c:scaling>
          <c:orientation val="minMax"/>
        </c:scaling>
        <c:axPos val="b"/>
        <c:numFmt formatCode="General" sourceLinked="1"/>
        <c:tickLblPos val="nextTo"/>
        <c:crossAx val="92786048"/>
        <c:crosses val="autoZero"/>
        <c:crossBetween val="midCat"/>
      </c:valAx>
      <c:valAx>
        <c:axId val="92786048"/>
        <c:scaling>
          <c:orientation val="minMax"/>
        </c:scaling>
        <c:axPos val="l"/>
        <c:majorGridlines/>
        <c:numFmt formatCode="General" sourceLinked="1"/>
        <c:tickLblPos val="nextTo"/>
        <c:crossAx val="9278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17</xdr:col>
      <xdr:colOff>314325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L20" sqref="L2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0.97613498403753496</v>
      </c>
      <c r="E2">
        <v>0.5</v>
      </c>
      <c r="F2">
        <v>0.91207729468598997</v>
      </c>
      <c r="G2">
        <v>0.84188911704312097</v>
      </c>
      <c r="H2">
        <v>0.97445255474452597</v>
      </c>
      <c r="I2">
        <v>0.96698113207547198</v>
      </c>
      <c r="J2">
        <v>0.82855853037300198</v>
      </c>
    </row>
    <row r="3" spans="1:10">
      <c r="A3">
        <v>2</v>
      </c>
      <c r="B3">
        <v>1500</v>
      </c>
      <c r="C3">
        <v>1</v>
      </c>
      <c r="D3">
        <v>0.92889206972526295</v>
      </c>
      <c r="E3">
        <v>0.5</v>
      </c>
      <c r="F3">
        <v>0.82318840579710095</v>
      </c>
      <c r="G3">
        <v>0.69609856262833703</v>
      </c>
      <c r="H3">
        <v>0.93613138686131403</v>
      </c>
      <c r="I3">
        <v>0.90641711229946498</v>
      </c>
      <c r="J3">
        <v>0.65689097332623902</v>
      </c>
    </row>
    <row r="4" spans="1:10">
      <c r="A4">
        <v>3</v>
      </c>
      <c r="B4">
        <v>2500</v>
      </c>
      <c r="C4">
        <v>1</v>
      </c>
      <c r="D4">
        <v>0.91009682399316405</v>
      </c>
      <c r="E4">
        <v>0.5</v>
      </c>
      <c r="F4">
        <v>0.82898550724637698</v>
      </c>
      <c r="G4">
        <v>0.75359342915811101</v>
      </c>
      <c r="H4">
        <v>0.89598540145985395</v>
      </c>
      <c r="I4">
        <v>0.86556603773584895</v>
      </c>
      <c r="J4">
        <v>0.65930002088419504</v>
      </c>
    </row>
    <row r="5" spans="1:10">
      <c r="A5">
        <v>4</v>
      </c>
      <c r="B5">
        <v>3500</v>
      </c>
      <c r="C5">
        <v>1</v>
      </c>
      <c r="D5">
        <v>0.85074341641811302</v>
      </c>
      <c r="E5">
        <v>0.5</v>
      </c>
      <c r="F5">
        <v>0.77294685990338197</v>
      </c>
      <c r="G5">
        <v>0.68377823408624205</v>
      </c>
      <c r="H5">
        <v>0.85218978102189802</v>
      </c>
      <c r="I5">
        <v>0.80434782608695699</v>
      </c>
      <c r="J5">
        <v>0.54606917568881297</v>
      </c>
    </row>
    <row r="6" spans="1:10">
      <c r="A6">
        <v>5</v>
      </c>
      <c r="B6">
        <v>4500</v>
      </c>
      <c r="C6">
        <v>1</v>
      </c>
      <c r="D6">
        <v>0.83443621756920605</v>
      </c>
      <c r="E6">
        <v>0.5</v>
      </c>
      <c r="F6">
        <v>0.75072463768115905</v>
      </c>
      <c r="G6">
        <v>0.67556468172484596</v>
      </c>
      <c r="H6">
        <v>0.81751824817518204</v>
      </c>
      <c r="I6">
        <v>0.76689976689976702</v>
      </c>
      <c r="J6">
        <v>0.49958543635705599</v>
      </c>
    </row>
    <row r="7" spans="1:10">
      <c r="A7">
        <v>6</v>
      </c>
      <c r="B7">
        <v>5500</v>
      </c>
      <c r="C7">
        <v>1</v>
      </c>
      <c r="D7">
        <v>0.81778803639143305</v>
      </c>
      <c r="E7">
        <v>0.5</v>
      </c>
      <c r="F7">
        <v>0.74685990338164299</v>
      </c>
      <c r="G7">
        <v>0.68993839835728998</v>
      </c>
      <c r="H7">
        <v>0.797445255474453</v>
      </c>
      <c r="I7">
        <v>0.75167785234899298</v>
      </c>
      <c r="J7">
        <v>0.49111510836486599</v>
      </c>
    </row>
    <row r="8" spans="1:10">
      <c r="A8">
        <v>7</v>
      </c>
      <c r="B8">
        <v>6500</v>
      </c>
      <c r="C8">
        <v>1</v>
      </c>
      <c r="D8">
        <v>0.811122019214912</v>
      </c>
      <c r="E8">
        <v>0.5</v>
      </c>
      <c r="F8">
        <v>0.74009661835748797</v>
      </c>
      <c r="G8">
        <v>0.68583162217659099</v>
      </c>
      <c r="H8">
        <v>0.78832116788321205</v>
      </c>
      <c r="I8">
        <v>0.74222222222222201</v>
      </c>
      <c r="J8">
        <v>0.477407107471855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5" sqref="J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0.94398896865960402</v>
      </c>
      <c r="E2">
        <v>0.5</v>
      </c>
      <c r="F2">
        <v>0.86956521739130399</v>
      </c>
      <c r="G2">
        <v>0.80903490759753605</v>
      </c>
      <c r="H2">
        <v>0.92335766423357701</v>
      </c>
      <c r="I2">
        <v>0.903669724770642</v>
      </c>
      <c r="J2">
        <v>0.74035844555211505</v>
      </c>
    </row>
    <row r="3" spans="1:10">
      <c r="A3">
        <v>2</v>
      </c>
      <c r="B3">
        <v>200</v>
      </c>
      <c r="C3">
        <v>1</v>
      </c>
      <c r="D3">
        <v>0.98823423612464101</v>
      </c>
      <c r="E3">
        <v>0.5</v>
      </c>
      <c r="F3">
        <v>0.94975845410628001</v>
      </c>
      <c r="G3">
        <v>0.93839835728952803</v>
      </c>
      <c r="H3">
        <v>0.95985401459854003</v>
      </c>
      <c r="I3">
        <v>0.95407098121085598</v>
      </c>
      <c r="J3">
        <v>0.89918277742845498</v>
      </c>
    </row>
    <row r="4" spans="1:10">
      <c r="A4">
        <v>3</v>
      </c>
      <c r="B4">
        <v>300</v>
      </c>
      <c r="C4">
        <v>1</v>
      </c>
      <c r="D4">
        <v>0.97368815479848103</v>
      </c>
      <c r="E4">
        <v>0.5</v>
      </c>
      <c r="F4">
        <v>0.934299516908213</v>
      </c>
      <c r="G4">
        <v>0.878850102669405</v>
      </c>
      <c r="H4">
        <v>0.98357664233576603</v>
      </c>
      <c r="I4">
        <v>0.97940503432494297</v>
      </c>
      <c r="J4">
        <v>0.87153667131559898</v>
      </c>
    </row>
    <row r="5" spans="1:10">
      <c r="A5">
        <v>4</v>
      </c>
      <c r="B5">
        <v>400</v>
      </c>
      <c r="C5">
        <v>1</v>
      </c>
      <c r="D5">
        <v>0.97888532501986403</v>
      </c>
      <c r="E5">
        <v>0.5</v>
      </c>
      <c r="F5">
        <v>0.94106280193236702</v>
      </c>
      <c r="G5">
        <v>0.88501026694045204</v>
      </c>
      <c r="H5">
        <v>0.99087591240875905</v>
      </c>
      <c r="I5">
        <v>0.98853211009174302</v>
      </c>
      <c r="J5">
        <v>0.88541276245098</v>
      </c>
    </row>
    <row r="6" spans="1:10">
      <c r="A6">
        <v>5</v>
      </c>
      <c r="B6">
        <v>500</v>
      </c>
      <c r="C6">
        <v>1</v>
      </c>
      <c r="D6">
        <v>0.97613498403753496</v>
      </c>
      <c r="E6">
        <v>0.5</v>
      </c>
      <c r="F6">
        <v>0.91207729468598997</v>
      </c>
      <c r="G6">
        <v>0.84188911704312097</v>
      </c>
      <c r="H6">
        <v>0.97445255474452597</v>
      </c>
      <c r="I6">
        <v>0.96698113207547198</v>
      </c>
      <c r="J6">
        <v>0.82855853037300198</v>
      </c>
    </row>
    <row r="7" spans="1:10">
      <c r="A7">
        <v>6</v>
      </c>
      <c r="B7">
        <v>600</v>
      </c>
      <c r="C7">
        <v>1</v>
      </c>
      <c r="D7">
        <v>0.95487792083214695</v>
      </c>
      <c r="E7">
        <v>0.5</v>
      </c>
      <c r="F7">
        <v>0.85700483091787405</v>
      </c>
      <c r="G7">
        <v>0.731006160164271</v>
      </c>
      <c r="H7">
        <v>0.96897810218978098</v>
      </c>
      <c r="I7">
        <v>0.954423592493298</v>
      </c>
      <c r="J7">
        <v>0.72771214855164301</v>
      </c>
    </row>
    <row r="8" spans="1:10">
      <c r="A8">
        <v>7</v>
      </c>
      <c r="B8">
        <v>700</v>
      </c>
      <c r="C8">
        <v>1</v>
      </c>
      <c r="D8">
        <v>0.94637584496170202</v>
      </c>
      <c r="E8">
        <v>0.5</v>
      </c>
      <c r="F8">
        <v>0.83864734299516897</v>
      </c>
      <c r="G8">
        <v>0.69815195071868597</v>
      </c>
      <c r="H8">
        <v>0.96350364963503699</v>
      </c>
      <c r="I8">
        <v>0.94444444444444398</v>
      </c>
      <c r="J8">
        <v>0.69339964637312301</v>
      </c>
    </row>
    <row r="9" spans="1:10">
      <c r="A9">
        <v>8</v>
      </c>
      <c r="B9">
        <v>800</v>
      </c>
      <c r="C9">
        <v>1</v>
      </c>
      <c r="D9">
        <v>0.91277971792142498</v>
      </c>
      <c r="E9">
        <v>0.5</v>
      </c>
      <c r="F9">
        <v>0.78550724637681202</v>
      </c>
      <c r="G9">
        <v>0.60574948665297701</v>
      </c>
      <c r="H9">
        <v>0.94525547445255498</v>
      </c>
      <c r="I9">
        <v>0.90769230769230802</v>
      </c>
      <c r="J9">
        <v>0.59256966358365604</v>
      </c>
    </row>
    <row r="10" spans="1:10">
      <c r="A10">
        <v>9</v>
      </c>
      <c r="B10">
        <v>900</v>
      </c>
      <c r="C10">
        <v>1</v>
      </c>
      <c r="D10">
        <v>0.94443861568668197</v>
      </c>
      <c r="E10">
        <v>0.5</v>
      </c>
      <c r="F10">
        <v>0.82028985507246399</v>
      </c>
      <c r="G10">
        <v>0.65708418891170395</v>
      </c>
      <c r="H10">
        <v>0.96532846715328502</v>
      </c>
      <c r="I10">
        <v>0.94395280235988199</v>
      </c>
      <c r="J10">
        <v>0.661955364283355</v>
      </c>
    </row>
    <row r="11" spans="1:10">
      <c r="A11">
        <v>10</v>
      </c>
      <c r="B11">
        <v>1000</v>
      </c>
      <c r="C11">
        <v>1</v>
      </c>
      <c r="D11">
        <v>0.95591960311155699</v>
      </c>
      <c r="E11">
        <v>0.5</v>
      </c>
      <c r="F11">
        <v>0.828019323671498</v>
      </c>
      <c r="G11">
        <v>0.67145790554414797</v>
      </c>
      <c r="H11">
        <v>0.96715328467153305</v>
      </c>
      <c r="I11">
        <v>0.94782608695652204</v>
      </c>
      <c r="J11">
        <v>0.67617201306758001</v>
      </c>
    </row>
    <row r="12" spans="1:10">
      <c r="A12">
        <v>11</v>
      </c>
      <c r="B12">
        <v>1100</v>
      </c>
      <c r="C12">
        <v>1</v>
      </c>
      <c r="D12">
        <v>0.95244233276877899</v>
      </c>
      <c r="E12">
        <v>0.5</v>
      </c>
      <c r="F12">
        <v>0.811594202898551</v>
      </c>
      <c r="G12">
        <v>0.62628336755646796</v>
      </c>
      <c r="H12">
        <v>0.976277372262774</v>
      </c>
      <c r="I12">
        <v>0.95911949685534603</v>
      </c>
      <c r="J12">
        <v>0.65190221037267304</v>
      </c>
    </row>
    <row r="13" spans="1:10">
      <c r="A13">
        <v>12</v>
      </c>
      <c r="B13">
        <v>1200</v>
      </c>
      <c r="C13">
        <v>1</v>
      </c>
      <c r="D13">
        <v>0.94660816259236802</v>
      </c>
      <c r="E13">
        <v>0.5</v>
      </c>
      <c r="F13">
        <v>0.82125603864734298</v>
      </c>
      <c r="G13">
        <v>0.64681724845995903</v>
      </c>
      <c r="H13">
        <v>0.976277372262774</v>
      </c>
      <c r="I13">
        <v>0.96036585365853699</v>
      </c>
      <c r="J13">
        <v>0.66843954209499901</v>
      </c>
    </row>
    <row r="14" spans="1:10">
      <c r="A14">
        <v>13</v>
      </c>
      <c r="B14">
        <v>1300</v>
      </c>
      <c r="C14">
        <v>1</v>
      </c>
      <c r="D14">
        <v>0.926726269878141</v>
      </c>
      <c r="E14">
        <v>0.5</v>
      </c>
      <c r="F14">
        <v>0.80193236714975802</v>
      </c>
      <c r="G14">
        <v>0.63449691991786406</v>
      </c>
      <c r="H14">
        <v>0.95072992700729897</v>
      </c>
      <c r="I14">
        <v>0.91964285714285698</v>
      </c>
      <c r="J14">
        <v>0.62383648983167905</v>
      </c>
    </row>
    <row r="15" spans="1:10">
      <c r="A15">
        <v>14</v>
      </c>
      <c r="B15">
        <v>1400</v>
      </c>
      <c r="C15">
        <v>1</v>
      </c>
      <c r="D15">
        <v>0.92748317570706795</v>
      </c>
      <c r="E15">
        <v>0.5</v>
      </c>
      <c r="F15">
        <v>0.81352657004830897</v>
      </c>
      <c r="G15">
        <v>0.66119096509240205</v>
      </c>
      <c r="H15">
        <v>0.94890510948905105</v>
      </c>
      <c r="I15">
        <v>0.92</v>
      </c>
      <c r="J15">
        <v>0.64368543559189495</v>
      </c>
    </row>
    <row r="16" spans="1:10">
      <c r="A16">
        <v>15</v>
      </c>
      <c r="B16">
        <v>1500</v>
      </c>
      <c r="C16">
        <v>1</v>
      </c>
      <c r="D16">
        <v>0.92889206972526295</v>
      </c>
      <c r="E16">
        <v>0.5</v>
      </c>
      <c r="F16">
        <v>0.82318840579710095</v>
      </c>
      <c r="G16">
        <v>0.69609856262833703</v>
      </c>
      <c r="H16">
        <v>0.93613138686131403</v>
      </c>
      <c r="I16">
        <v>0.90641711229946498</v>
      </c>
      <c r="J16">
        <v>0.65689097332623902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17" activePane="bottomLeft" state="frozen"/>
      <selection pane="bottomLeft" activeCell="J35" sqref="J35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  <c r="C2">
        <v>1</v>
      </c>
      <c r="D2">
        <v>0.77595400110913004</v>
      </c>
      <c r="E2">
        <v>0.5</v>
      </c>
      <c r="F2">
        <v>0.696618357487923</v>
      </c>
      <c r="G2">
        <v>0.51745379876796704</v>
      </c>
      <c r="H2">
        <v>0.85583941605839398</v>
      </c>
      <c r="I2">
        <v>0.76132930513595198</v>
      </c>
      <c r="J2">
        <v>0.39948872770789101</v>
      </c>
    </row>
    <row r="3" spans="1:10">
      <c r="A3">
        <v>2</v>
      </c>
      <c r="B3">
        <v>20</v>
      </c>
      <c r="C3">
        <v>1</v>
      </c>
      <c r="D3">
        <v>0.83141796189990602</v>
      </c>
      <c r="E3">
        <v>0.5</v>
      </c>
      <c r="F3">
        <v>0.745893719806763</v>
      </c>
      <c r="G3">
        <v>0.65297741273100596</v>
      </c>
      <c r="H3">
        <v>0.82846715328467202</v>
      </c>
      <c r="I3">
        <v>0.77184466019417497</v>
      </c>
      <c r="J3">
        <v>0.490917391324172</v>
      </c>
    </row>
    <row r="4" spans="1:10">
      <c r="A4">
        <v>3</v>
      </c>
      <c r="B4">
        <v>30</v>
      </c>
      <c r="C4">
        <v>1</v>
      </c>
      <c r="D4">
        <v>0.861439395074867</v>
      </c>
      <c r="E4">
        <v>0.5</v>
      </c>
      <c r="F4">
        <v>0.778743961352657</v>
      </c>
      <c r="G4">
        <v>0.71663244353182798</v>
      </c>
      <c r="H4">
        <v>0.83394160583941601</v>
      </c>
      <c r="I4">
        <v>0.79318181818181799</v>
      </c>
      <c r="J4">
        <v>0.55588592305557705</v>
      </c>
    </row>
    <row r="5" spans="1:10">
      <c r="A5">
        <v>4</v>
      </c>
      <c r="B5">
        <v>40</v>
      </c>
      <c r="C5">
        <v>1</v>
      </c>
      <c r="D5">
        <v>0.87037800326743897</v>
      </c>
      <c r="E5">
        <v>0.5</v>
      </c>
      <c r="F5">
        <v>0.795169082125604</v>
      </c>
      <c r="G5">
        <v>0.74948665297741301</v>
      </c>
      <c r="H5">
        <v>0.83576642335766405</v>
      </c>
      <c r="I5">
        <v>0.80219780219780201</v>
      </c>
      <c r="J5">
        <v>0.58854377418294201</v>
      </c>
    </row>
    <row r="6" spans="1:10">
      <c r="A6">
        <v>5</v>
      </c>
      <c r="B6">
        <v>50</v>
      </c>
      <c r="C6">
        <v>1</v>
      </c>
      <c r="D6">
        <v>0.89047347831951795</v>
      </c>
      <c r="E6">
        <v>0.5</v>
      </c>
      <c r="F6">
        <v>0.81835748792270502</v>
      </c>
      <c r="G6">
        <v>0.73921971252566698</v>
      </c>
      <c r="H6">
        <v>0.88868613138686103</v>
      </c>
      <c r="I6">
        <v>0.85510688836104498</v>
      </c>
      <c r="J6">
        <v>0.63800495466836504</v>
      </c>
    </row>
    <row r="7" spans="1:10">
      <c r="A7">
        <v>6</v>
      </c>
      <c r="B7">
        <v>60</v>
      </c>
      <c r="C7">
        <v>1</v>
      </c>
      <c r="D7">
        <v>0.90344954210944095</v>
      </c>
      <c r="E7">
        <v>0.5</v>
      </c>
      <c r="F7">
        <v>0.80869565217391304</v>
      </c>
      <c r="G7">
        <v>0.74127310061601603</v>
      </c>
      <c r="H7">
        <v>0.86861313868613099</v>
      </c>
      <c r="I7">
        <v>0.83371824480369505</v>
      </c>
      <c r="J7">
        <v>0.61710831847811098</v>
      </c>
    </row>
    <row r="8" spans="1:10">
      <c r="A8">
        <v>7</v>
      </c>
      <c r="B8">
        <v>70</v>
      </c>
      <c r="C8">
        <v>1</v>
      </c>
      <c r="D8">
        <v>0.916290711791243</v>
      </c>
      <c r="E8">
        <v>0.5</v>
      </c>
      <c r="F8">
        <v>0.82512077294686004</v>
      </c>
      <c r="G8">
        <v>0.75359342915811101</v>
      </c>
      <c r="H8">
        <v>0.88868613138686103</v>
      </c>
      <c r="I8">
        <v>0.85747663551401898</v>
      </c>
      <c r="J8">
        <v>0.65097248343414205</v>
      </c>
    </row>
    <row r="9" spans="1:10">
      <c r="A9">
        <v>8</v>
      </c>
      <c r="B9">
        <v>80</v>
      </c>
      <c r="C9">
        <v>1</v>
      </c>
      <c r="D9">
        <v>0.92693235809888996</v>
      </c>
      <c r="E9">
        <v>0.5</v>
      </c>
      <c r="F9">
        <v>0.84347826086956501</v>
      </c>
      <c r="G9">
        <v>0.77823408624229995</v>
      </c>
      <c r="H9">
        <v>0.90145985401459805</v>
      </c>
      <c r="I9">
        <v>0.87528868360277101</v>
      </c>
      <c r="J9">
        <v>0.687742660060078</v>
      </c>
    </row>
    <row r="10" spans="1:10">
      <c r="A10">
        <v>9</v>
      </c>
      <c r="B10">
        <v>90</v>
      </c>
      <c r="C10">
        <v>1</v>
      </c>
      <c r="D10">
        <v>0.89357604280639502</v>
      </c>
      <c r="E10">
        <v>0.5</v>
      </c>
      <c r="F10">
        <v>0.81545893719806795</v>
      </c>
      <c r="G10">
        <v>0.73921971252566698</v>
      </c>
      <c r="H10">
        <v>0.88321167883211704</v>
      </c>
      <c r="I10">
        <v>0.84905660377358505</v>
      </c>
      <c r="J10">
        <v>0.63174631003717996</v>
      </c>
    </row>
    <row r="11" spans="1:10">
      <c r="A11">
        <v>10</v>
      </c>
      <c r="B11">
        <v>100</v>
      </c>
      <c r="C11">
        <v>1</v>
      </c>
      <c r="D11">
        <v>0.90166594223534402</v>
      </c>
      <c r="E11">
        <v>0.5</v>
      </c>
      <c r="F11">
        <v>0.81835748792270502</v>
      </c>
      <c r="G11">
        <v>0.70020533880903502</v>
      </c>
      <c r="H11">
        <v>0.92335766423357701</v>
      </c>
      <c r="I11">
        <v>0.89033942558746704</v>
      </c>
      <c r="J11">
        <v>0.644632080914192</v>
      </c>
    </row>
    <row r="12" spans="1:10">
      <c r="A12">
        <v>11</v>
      </c>
      <c r="B12">
        <v>110</v>
      </c>
      <c r="C12">
        <v>1</v>
      </c>
      <c r="D12">
        <v>0.90416148323566103</v>
      </c>
      <c r="E12">
        <v>0.5</v>
      </c>
      <c r="F12">
        <v>0.819323671497585</v>
      </c>
      <c r="G12">
        <v>0.70020533880903502</v>
      </c>
      <c r="H12">
        <v>0.92518248175182505</v>
      </c>
      <c r="I12">
        <v>0.89267015706806296</v>
      </c>
      <c r="J12">
        <v>0.64686835650839902</v>
      </c>
    </row>
    <row r="13" spans="1:10">
      <c r="A13">
        <v>12</v>
      </c>
      <c r="B13">
        <v>120</v>
      </c>
      <c r="C13">
        <v>1</v>
      </c>
      <c r="D13">
        <v>0.90962094755617195</v>
      </c>
      <c r="E13">
        <v>0.5</v>
      </c>
      <c r="F13">
        <v>0.82608695652173902</v>
      </c>
      <c r="G13">
        <v>0.71252566735112899</v>
      </c>
      <c r="H13">
        <v>0.92700729927007297</v>
      </c>
      <c r="I13">
        <v>0.89664082687338498</v>
      </c>
      <c r="J13">
        <v>0.65974287820252298</v>
      </c>
    </row>
    <row r="14" spans="1:10">
      <c r="A14">
        <v>13</v>
      </c>
      <c r="B14">
        <v>130</v>
      </c>
      <c r="C14">
        <v>1</v>
      </c>
      <c r="D14">
        <v>0.91793941755722297</v>
      </c>
      <c r="E14">
        <v>0.5</v>
      </c>
      <c r="F14">
        <v>0.83961352657004795</v>
      </c>
      <c r="G14">
        <v>0.73305954825462005</v>
      </c>
      <c r="H14">
        <v>0.934306569343066</v>
      </c>
      <c r="I14">
        <v>0.90839694656488501</v>
      </c>
      <c r="J14">
        <v>0.68636499197475198</v>
      </c>
    </row>
    <row r="15" spans="1:10">
      <c r="A15">
        <v>14</v>
      </c>
      <c r="B15">
        <v>140</v>
      </c>
      <c r="C15">
        <v>1</v>
      </c>
      <c r="D15">
        <v>0.926018075810492</v>
      </c>
      <c r="E15">
        <v>0.5</v>
      </c>
      <c r="F15">
        <v>0.85797101449275404</v>
      </c>
      <c r="G15">
        <v>0.76796714579055403</v>
      </c>
      <c r="H15">
        <v>0.93795620437956195</v>
      </c>
      <c r="I15">
        <v>0.91666666666666696</v>
      </c>
      <c r="J15">
        <v>0.72102189901094604</v>
      </c>
    </row>
    <row r="16" spans="1:10">
      <c r="A16">
        <v>15</v>
      </c>
      <c r="B16">
        <v>150</v>
      </c>
      <c r="C16">
        <v>1</v>
      </c>
      <c r="D16">
        <v>0.93216699890586197</v>
      </c>
      <c r="E16">
        <v>0.5</v>
      </c>
      <c r="F16">
        <v>0.86763285024154602</v>
      </c>
      <c r="G16">
        <v>0.77618069815195101</v>
      </c>
      <c r="H16">
        <v>0.94890510948905105</v>
      </c>
      <c r="I16">
        <v>0.931034482758621</v>
      </c>
      <c r="J16">
        <v>0.74123484142231599</v>
      </c>
    </row>
    <row r="17" spans="1:10">
      <c r="A17">
        <v>16</v>
      </c>
      <c r="B17">
        <v>160</v>
      </c>
      <c r="C17">
        <v>1</v>
      </c>
      <c r="D17">
        <v>0.93207332244188801</v>
      </c>
      <c r="E17">
        <v>0.5</v>
      </c>
      <c r="F17">
        <v>0.87149758454106296</v>
      </c>
      <c r="G17">
        <v>0.77823408624229995</v>
      </c>
      <c r="H17">
        <v>0.95437956204379604</v>
      </c>
      <c r="I17">
        <v>0.93811881188118795</v>
      </c>
      <c r="J17">
        <v>0.74959106777482098</v>
      </c>
    </row>
    <row r="18" spans="1:10">
      <c r="A18">
        <v>17</v>
      </c>
      <c r="B18">
        <v>170</v>
      </c>
      <c r="C18">
        <v>1</v>
      </c>
      <c r="D18">
        <v>0.93288268709063804</v>
      </c>
      <c r="E18">
        <v>0.5</v>
      </c>
      <c r="F18">
        <v>0.87342995169082105</v>
      </c>
      <c r="G18">
        <v>0.78644763860369604</v>
      </c>
      <c r="H18">
        <v>0.95072992700729897</v>
      </c>
      <c r="I18">
        <v>0.93414634146341502</v>
      </c>
      <c r="J18">
        <v>0.75230670541126199</v>
      </c>
    </row>
    <row r="19" spans="1:10">
      <c r="A19">
        <v>18</v>
      </c>
      <c r="B19">
        <v>180</v>
      </c>
      <c r="C19">
        <v>1</v>
      </c>
      <c r="D19">
        <v>0.94252386876302396</v>
      </c>
      <c r="E19">
        <v>0.5</v>
      </c>
      <c r="F19">
        <v>0.88212560386473404</v>
      </c>
      <c r="G19">
        <v>0.81108829568788499</v>
      </c>
      <c r="H19">
        <v>0.94525547445255498</v>
      </c>
      <c r="I19">
        <v>0.92941176470588205</v>
      </c>
      <c r="J19">
        <v>0.76738730684023504</v>
      </c>
    </row>
    <row r="20" spans="1:10">
      <c r="A20">
        <v>19</v>
      </c>
      <c r="B20">
        <v>190</v>
      </c>
      <c r="C20">
        <v>1</v>
      </c>
      <c r="D20">
        <v>0.94811822719165895</v>
      </c>
      <c r="E20">
        <v>0.5</v>
      </c>
      <c r="F20">
        <v>0.88888888888888895</v>
      </c>
      <c r="G20">
        <v>0.82751540041067795</v>
      </c>
      <c r="H20">
        <v>0.94343065693430705</v>
      </c>
      <c r="I20">
        <v>0.92857142857142905</v>
      </c>
      <c r="J20">
        <v>0.77982409676280595</v>
      </c>
    </row>
    <row r="21" spans="1:10">
      <c r="A21">
        <v>20</v>
      </c>
      <c r="B21">
        <v>200</v>
      </c>
      <c r="C21">
        <v>1</v>
      </c>
      <c r="D21">
        <v>0.94845546246197099</v>
      </c>
      <c r="E21">
        <v>0.5</v>
      </c>
      <c r="F21">
        <v>0.89178743961352702</v>
      </c>
      <c r="G21">
        <v>0.82546201232032901</v>
      </c>
      <c r="H21">
        <v>0.95072992700729897</v>
      </c>
      <c r="I21">
        <v>0.93706293706293697</v>
      </c>
      <c r="J21">
        <v>0.78642793167559699</v>
      </c>
    </row>
    <row r="22" spans="1:10">
      <c r="A22">
        <v>21</v>
      </c>
      <c r="B22">
        <v>210</v>
      </c>
      <c r="C22">
        <v>1</v>
      </c>
      <c r="D22">
        <v>0.95113086227311705</v>
      </c>
      <c r="E22">
        <v>0.5</v>
      </c>
      <c r="F22">
        <v>0.89565217391304397</v>
      </c>
      <c r="G22">
        <v>0.83778234086242298</v>
      </c>
      <c r="H22">
        <v>0.94708029197080301</v>
      </c>
      <c r="I22">
        <v>0.93363844393592699</v>
      </c>
      <c r="J22">
        <v>0.79315323929960602</v>
      </c>
    </row>
    <row r="23" spans="1:10">
      <c r="A23">
        <v>22</v>
      </c>
      <c r="B23">
        <v>220</v>
      </c>
      <c r="C23">
        <v>1</v>
      </c>
      <c r="D23">
        <v>0.95655660306659296</v>
      </c>
      <c r="E23">
        <v>0.5</v>
      </c>
      <c r="F23">
        <v>0.910144927536232</v>
      </c>
      <c r="G23">
        <v>0.83983572895277203</v>
      </c>
      <c r="H23">
        <v>0.97262773722627704</v>
      </c>
      <c r="I23">
        <v>0.964622641509434</v>
      </c>
      <c r="J23">
        <v>0.82462228596628595</v>
      </c>
    </row>
    <row r="24" spans="1:10">
      <c r="A24">
        <v>23</v>
      </c>
      <c r="B24">
        <v>230</v>
      </c>
      <c r="C24">
        <v>1</v>
      </c>
      <c r="D24">
        <v>0.95555988548989501</v>
      </c>
      <c r="E24">
        <v>0.5</v>
      </c>
      <c r="F24">
        <v>0.91207729468598997</v>
      </c>
      <c r="G24">
        <v>0.85010266940451795</v>
      </c>
      <c r="H24">
        <v>0.96715328467153305</v>
      </c>
      <c r="I24">
        <v>0.95833333333333304</v>
      </c>
      <c r="J24">
        <v>0.82720342449490403</v>
      </c>
    </row>
    <row r="25" spans="1:10">
      <c r="A25">
        <v>24</v>
      </c>
      <c r="B25">
        <v>240</v>
      </c>
      <c r="C25">
        <v>1</v>
      </c>
      <c r="D25">
        <v>0.96272051439620498</v>
      </c>
      <c r="E25">
        <v>0.5</v>
      </c>
      <c r="F25">
        <v>0.91690821256038602</v>
      </c>
      <c r="G25">
        <v>0.85626283367556499</v>
      </c>
      <c r="H25">
        <v>0.97080291970802901</v>
      </c>
      <c r="I25">
        <v>0.963048498845266</v>
      </c>
      <c r="J25">
        <v>0.83685960339978505</v>
      </c>
    </row>
    <row r="26" spans="1:10">
      <c r="A26">
        <v>25</v>
      </c>
      <c r="B26">
        <v>250</v>
      </c>
      <c r="C26">
        <v>1</v>
      </c>
      <c r="D26">
        <v>0.96383713784679803</v>
      </c>
      <c r="E26">
        <v>0.5</v>
      </c>
      <c r="F26">
        <v>0.91980676328502398</v>
      </c>
      <c r="G26">
        <v>0.852156057494867</v>
      </c>
      <c r="H26">
        <v>0.97992700729926996</v>
      </c>
      <c r="I26">
        <v>0.97417840375586895</v>
      </c>
      <c r="J26">
        <v>0.843933053841042</v>
      </c>
    </row>
    <row r="27" spans="1:10">
      <c r="A27">
        <v>26</v>
      </c>
      <c r="B27">
        <v>260</v>
      </c>
      <c r="C27">
        <v>1</v>
      </c>
      <c r="D27">
        <v>0.96595797299120301</v>
      </c>
      <c r="E27">
        <v>0.5</v>
      </c>
      <c r="F27">
        <v>0.92077294685990296</v>
      </c>
      <c r="G27">
        <v>0.85831622176591404</v>
      </c>
      <c r="H27">
        <v>0.976277372262774</v>
      </c>
      <c r="I27">
        <v>0.96983758700696099</v>
      </c>
      <c r="J27">
        <v>0.84503111876947301</v>
      </c>
    </row>
    <row r="28" spans="1:10">
      <c r="A28">
        <v>27</v>
      </c>
      <c r="B28">
        <v>270</v>
      </c>
      <c r="C28">
        <v>1</v>
      </c>
      <c r="D28">
        <v>0.96517483775236501</v>
      </c>
      <c r="E28">
        <v>0.5</v>
      </c>
      <c r="F28">
        <v>0.92173913043478295</v>
      </c>
      <c r="G28">
        <v>0.85626283367556499</v>
      </c>
      <c r="H28">
        <v>0.97992700729926996</v>
      </c>
      <c r="I28">
        <v>0.97429906542056099</v>
      </c>
      <c r="J28">
        <v>0.84750723958881702</v>
      </c>
    </row>
    <row r="29" spans="1:10">
      <c r="A29">
        <v>28</v>
      </c>
      <c r="B29">
        <v>280</v>
      </c>
      <c r="C29">
        <v>1</v>
      </c>
      <c r="D29">
        <v>0.96501371423432802</v>
      </c>
      <c r="E29">
        <v>0.5</v>
      </c>
      <c r="F29">
        <v>0.91980676328502398</v>
      </c>
      <c r="G29">
        <v>0.85831622176591404</v>
      </c>
      <c r="H29">
        <v>0.97445255474452597</v>
      </c>
      <c r="I29">
        <v>0.967592592592593</v>
      </c>
      <c r="J29">
        <v>0.84290506579504598</v>
      </c>
    </row>
    <row r="30" spans="1:10">
      <c r="A30">
        <v>29</v>
      </c>
      <c r="B30">
        <v>290</v>
      </c>
      <c r="C30">
        <v>1</v>
      </c>
      <c r="D30">
        <v>0.96776405521665798</v>
      </c>
      <c r="E30">
        <v>0.5</v>
      </c>
      <c r="F30">
        <v>0.917874396135266</v>
      </c>
      <c r="G30">
        <v>0.85831622176591404</v>
      </c>
      <c r="H30">
        <v>0.97080291970802901</v>
      </c>
      <c r="I30">
        <v>0.963133640552995</v>
      </c>
      <c r="J30">
        <v>0.838667088895097</v>
      </c>
    </row>
    <row r="31" spans="1:10">
      <c r="A31">
        <v>30</v>
      </c>
      <c r="B31">
        <v>300</v>
      </c>
      <c r="C31">
        <v>1</v>
      </c>
      <c r="D31">
        <v>0.96791019050046201</v>
      </c>
      <c r="E31">
        <v>0.5</v>
      </c>
      <c r="F31">
        <v>0.91690821256038602</v>
      </c>
      <c r="G31">
        <v>0.85626283367556499</v>
      </c>
      <c r="H31">
        <v>0.97080291970802901</v>
      </c>
      <c r="I31">
        <v>0.963048498845266</v>
      </c>
      <c r="J31">
        <v>0.83685960339978505</v>
      </c>
    </row>
    <row r="32" spans="1:10">
      <c r="A32">
        <v>31</v>
      </c>
      <c r="B32">
        <v>310</v>
      </c>
      <c r="C32">
        <v>1</v>
      </c>
      <c r="D32">
        <v>0.96980994918989205</v>
      </c>
      <c r="E32">
        <v>0.5</v>
      </c>
      <c r="F32">
        <v>0.92173913043478295</v>
      </c>
      <c r="G32">
        <v>0.85626283367556499</v>
      </c>
      <c r="H32">
        <v>0.97992700729926996</v>
      </c>
      <c r="I32">
        <v>0.97429906542056099</v>
      </c>
      <c r="J32">
        <v>0.84750723958881702</v>
      </c>
    </row>
    <row r="33" spans="1:10">
      <c r="A33">
        <v>32</v>
      </c>
      <c r="B33">
        <v>320</v>
      </c>
      <c r="C33">
        <v>1</v>
      </c>
      <c r="D33">
        <v>0.97189331374871002</v>
      </c>
      <c r="E33">
        <v>0.5</v>
      </c>
      <c r="F33">
        <v>0.92367149758454103</v>
      </c>
      <c r="G33">
        <v>0.86242299794661204</v>
      </c>
      <c r="H33">
        <v>0.97810218978102204</v>
      </c>
      <c r="I33">
        <v>0.97222222222222199</v>
      </c>
      <c r="J33">
        <v>0.85075588644511801</v>
      </c>
    </row>
    <row r="34" spans="1:10">
      <c r="A34">
        <v>33</v>
      </c>
      <c r="B34">
        <v>330</v>
      </c>
      <c r="C34">
        <v>1</v>
      </c>
      <c r="D34">
        <v>0.97466613708239302</v>
      </c>
      <c r="E34">
        <v>0.5</v>
      </c>
      <c r="F34">
        <v>0.92850241545893697</v>
      </c>
      <c r="G34">
        <v>0.87268993839835696</v>
      </c>
      <c r="H34">
        <v>0.97810218978102204</v>
      </c>
      <c r="I34">
        <v>0.97254004576659003</v>
      </c>
      <c r="J34">
        <v>0.85977915651320003</v>
      </c>
    </row>
    <row r="35" spans="1:10" s="1" customFormat="1">
      <c r="A35" s="1">
        <v>34</v>
      </c>
      <c r="B35" s="1">
        <v>340</v>
      </c>
      <c r="C35" s="1">
        <v>1</v>
      </c>
      <c r="D35" s="1">
        <v>0.97616496050600499</v>
      </c>
      <c r="E35" s="1">
        <v>0.5</v>
      </c>
      <c r="F35" s="1">
        <v>0.93236714975845403</v>
      </c>
      <c r="G35" s="1">
        <v>0.87679671457905495</v>
      </c>
      <c r="H35" s="1">
        <v>0.98175182481751799</v>
      </c>
      <c r="I35" s="1">
        <v>0.97711670480549195</v>
      </c>
      <c r="J35" s="1">
        <v>0.86761749971479896</v>
      </c>
    </row>
    <row r="36" spans="1:10">
      <c r="A36">
        <v>35</v>
      </c>
      <c r="B36">
        <v>350</v>
      </c>
      <c r="C36">
        <v>1</v>
      </c>
      <c r="D36">
        <v>0.97589517228975398</v>
      </c>
      <c r="E36">
        <v>0.5</v>
      </c>
      <c r="F36">
        <v>0.92367149758454103</v>
      </c>
      <c r="G36">
        <v>0.85831622176591404</v>
      </c>
      <c r="H36">
        <v>0.98175182481751799</v>
      </c>
      <c r="I36">
        <v>0.97663551401869197</v>
      </c>
      <c r="J36">
        <v>0.85143793471191098</v>
      </c>
    </row>
    <row r="37" spans="1:10">
      <c r="A37">
        <v>36</v>
      </c>
      <c r="B37">
        <v>360</v>
      </c>
      <c r="C37">
        <v>1</v>
      </c>
      <c r="D37">
        <v>0.97653591930334904</v>
      </c>
      <c r="E37">
        <v>0.5</v>
      </c>
      <c r="F37">
        <v>0.92946859903381596</v>
      </c>
      <c r="G37">
        <v>0.86652977412731003</v>
      </c>
      <c r="H37">
        <v>0.98540145985401495</v>
      </c>
      <c r="I37">
        <v>0.98139534883720903</v>
      </c>
      <c r="J37">
        <v>0.86287400503226597</v>
      </c>
    </row>
    <row r="38" spans="1:10">
      <c r="A38">
        <v>37</v>
      </c>
      <c r="B38">
        <v>370</v>
      </c>
      <c r="C38">
        <v>1</v>
      </c>
      <c r="D38">
        <v>0.97825207212338505</v>
      </c>
      <c r="E38">
        <v>0.5</v>
      </c>
      <c r="F38">
        <v>0.93236714975845403</v>
      </c>
      <c r="G38">
        <v>0.87679671457905495</v>
      </c>
      <c r="H38">
        <v>0.98175182481751799</v>
      </c>
      <c r="I38">
        <v>0.97711670480549195</v>
      </c>
      <c r="J38">
        <v>0.86761749971479896</v>
      </c>
    </row>
    <row r="39" spans="1:10">
      <c r="A39">
        <v>38</v>
      </c>
      <c r="B39">
        <v>380</v>
      </c>
      <c r="C39">
        <v>1</v>
      </c>
      <c r="D39">
        <v>0.97897900148383499</v>
      </c>
      <c r="E39">
        <v>0.5</v>
      </c>
      <c r="F39">
        <v>0.92946859903381596</v>
      </c>
      <c r="G39">
        <v>0.86858316221765897</v>
      </c>
      <c r="H39">
        <v>0.98357664233576603</v>
      </c>
      <c r="I39">
        <v>0.97916666666666696</v>
      </c>
      <c r="J39">
        <v>0.86253211742022495</v>
      </c>
    </row>
    <row r="40" spans="1:10">
      <c r="A40">
        <v>39</v>
      </c>
      <c r="B40">
        <v>390</v>
      </c>
      <c r="C40">
        <v>1</v>
      </c>
      <c r="D40">
        <v>0.97829328976753305</v>
      </c>
      <c r="E40">
        <v>0.5</v>
      </c>
      <c r="F40">
        <v>0.93043478260869605</v>
      </c>
      <c r="G40">
        <v>0.878850102669405</v>
      </c>
      <c r="H40">
        <v>0.976277372262774</v>
      </c>
      <c r="I40">
        <v>0.97052154195011298</v>
      </c>
      <c r="J40">
        <v>0.86312382162661305</v>
      </c>
    </row>
    <row r="41" spans="1:10">
      <c r="A41">
        <v>40</v>
      </c>
      <c r="B41">
        <v>400</v>
      </c>
      <c r="C41">
        <v>1</v>
      </c>
      <c r="D41">
        <v>0.97968344849293498</v>
      </c>
      <c r="E41">
        <v>0.5</v>
      </c>
      <c r="F41">
        <v>0.93526570048309199</v>
      </c>
      <c r="G41">
        <v>0.88295687885010299</v>
      </c>
      <c r="H41">
        <v>0.98175182481751799</v>
      </c>
      <c r="I41">
        <v>0.97727272727272696</v>
      </c>
      <c r="J41">
        <v>0.87305131155637195</v>
      </c>
    </row>
    <row r="42" spans="1:10">
      <c r="A42">
        <v>41</v>
      </c>
      <c r="B42">
        <v>410</v>
      </c>
      <c r="C42">
        <v>1</v>
      </c>
      <c r="D42">
        <v>0.97902021912798798</v>
      </c>
      <c r="E42">
        <v>0.5</v>
      </c>
      <c r="F42">
        <v>0.93236714975845403</v>
      </c>
      <c r="G42">
        <v>0.878850102669405</v>
      </c>
      <c r="H42">
        <v>0.97992700729926996</v>
      </c>
      <c r="I42">
        <v>0.97494305239180001</v>
      </c>
      <c r="J42">
        <v>0.86732093635224405</v>
      </c>
    </row>
    <row r="43" spans="1:10">
      <c r="A43">
        <v>42</v>
      </c>
      <c r="B43">
        <v>420</v>
      </c>
      <c r="C43">
        <v>1</v>
      </c>
      <c r="D43">
        <v>0.980028177880365</v>
      </c>
      <c r="E43">
        <v>0.5</v>
      </c>
      <c r="F43">
        <v>0.934299516908213</v>
      </c>
      <c r="G43">
        <v>0.88090349075975405</v>
      </c>
      <c r="H43">
        <v>0.98175182481751799</v>
      </c>
      <c r="I43">
        <v>0.97722095671981801</v>
      </c>
      <c r="J43">
        <v>0.87123772556421797</v>
      </c>
    </row>
    <row r="44" spans="1:10">
      <c r="A44">
        <v>43</v>
      </c>
      <c r="B44">
        <v>430</v>
      </c>
      <c r="C44">
        <v>1</v>
      </c>
      <c r="D44">
        <v>0.97938743086677005</v>
      </c>
      <c r="E44">
        <v>0.5</v>
      </c>
      <c r="F44">
        <v>0.93526570048309199</v>
      </c>
      <c r="G44">
        <v>0.88295687885010299</v>
      </c>
      <c r="H44">
        <v>0.98175182481751799</v>
      </c>
      <c r="I44">
        <v>0.97727272727272696</v>
      </c>
      <c r="J44">
        <v>0.87305131155637195</v>
      </c>
    </row>
    <row r="45" spans="1:10">
      <c r="A45">
        <v>44</v>
      </c>
      <c r="B45">
        <v>440</v>
      </c>
      <c r="C45">
        <v>1</v>
      </c>
      <c r="D45">
        <v>0.97991951318215198</v>
      </c>
      <c r="E45">
        <v>0.5</v>
      </c>
      <c r="F45">
        <v>0.93913043478260905</v>
      </c>
      <c r="G45">
        <v>0.88706365503080098</v>
      </c>
      <c r="H45">
        <v>0.98540145985401495</v>
      </c>
      <c r="I45">
        <v>0.98181818181818203</v>
      </c>
      <c r="J45">
        <v>0.88088255571688501</v>
      </c>
    </row>
    <row r="46" spans="1:10">
      <c r="A46">
        <v>45</v>
      </c>
      <c r="B46">
        <v>450</v>
      </c>
      <c r="C46">
        <v>1</v>
      </c>
      <c r="D46">
        <v>0.97996073082630197</v>
      </c>
      <c r="E46">
        <v>0.5</v>
      </c>
      <c r="F46">
        <v>0.93913043478260905</v>
      </c>
      <c r="G46">
        <v>0.88501026694045204</v>
      </c>
      <c r="H46">
        <v>0.98722627737226298</v>
      </c>
      <c r="I46">
        <v>0.98401826484018295</v>
      </c>
      <c r="J46">
        <v>0.88118037742702204</v>
      </c>
    </row>
    <row r="47" spans="1:10">
      <c r="A47">
        <v>46</v>
      </c>
      <c r="B47">
        <v>460</v>
      </c>
      <c r="C47">
        <v>1</v>
      </c>
      <c r="D47">
        <v>0.97953356615057297</v>
      </c>
      <c r="E47">
        <v>0.5</v>
      </c>
      <c r="F47">
        <v>0.93333333333333302</v>
      </c>
      <c r="G47">
        <v>0.88090349075975405</v>
      </c>
      <c r="H47">
        <v>0.97992700729926996</v>
      </c>
      <c r="I47">
        <v>0.97499999999999998</v>
      </c>
      <c r="J47">
        <v>0.86913568947611497</v>
      </c>
    </row>
    <row r="48" spans="1:10">
      <c r="A48">
        <v>47</v>
      </c>
      <c r="B48">
        <v>470</v>
      </c>
      <c r="C48">
        <v>1</v>
      </c>
      <c r="D48">
        <v>0.96919917864476701</v>
      </c>
      <c r="E48">
        <v>0.5</v>
      </c>
      <c r="F48">
        <v>0.90724637681159404</v>
      </c>
      <c r="G48">
        <v>0.83367556468172499</v>
      </c>
      <c r="H48">
        <v>0.97262773722627704</v>
      </c>
      <c r="I48">
        <v>0.96437054631829</v>
      </c>
      <c r="J48">
        <v>0.81927172134175996</v>
      </c>
    </row>
    <row r="49" spans="1:10">
      <c r="A49">
        <v>48</v>
      </c>
      <c r="B49">
        <v>480</v>
      </c>
      <c r="C49">
        <v>1</v>
      </c>
      <c r="D49">
        <v>0.96995983153224996</v>
      </c>
      <c r="E49">
        <v>0.5</v>
      </c>
      <c r="F49">
        <v>0.91400966183574905</v>
      </c>
      <c r="G49">
        <v>0.84188911704312097</v>
      </c>
      <c r="H49">
        <v>0.97810218978102204</v>
      </c>
      <c r="I49">
        <v>0.97156398104265396</v>
      </c>
      <c r="J49">
        <v>0.832870625680877</v>
      </c>
    </row>
    <row r="50" spans="1:10">
      <c r="A50">
        <v>49</v>
      </c>
      <c r="B50">
        <v>490</v>
      </c>
      <c r="C50">
        <v>1</v>
      </c>
      <c r="D50">
        <v>0.97176966081626404</v>
      </c>
      <c r="E50">
        <v>0.5</v>
      </c>
      <c r="F50">
        <v>0.91400966183574905</v>
      </c>
      <c r="G50">
        <v>0.83983572895277203</v>
      </c>
      <c r="H50">
        <v>0.97992700729926996</v>
      </c>
      <c r="I50">
        <v>0.97380952380952401</v>
      </c>
      <c r="J50">
        <v>0.83326037456124102</v>
      </c>
    </row>
    <row r="51" spans="1:10">
      <c r="A51">
        <v>50</v>
      </c>
      <c r="B51">
        <v>500</v>
      </c>
      <c r="C51">
        <v>1</v>
      </c>
      <c r="D51">
        <v>0.97340712540656005</v>
      </c>
      <c r="E51">
        <v>0.5</v>
      </c>
      <c r="F51">
        <v>0.91497584541062804</v>
      </c>
      <c r="G51">
        <v>0.84188911704312097</v>
      </c>
      <c r="H51">
        <v>0.97992700729926996</v>
      </c>
      <c r="I51">
        <v>0.97387173396674598</v>
      </c>
      <c r="J51">
        <v>0.83503404887857702</v>
      </c>
    </row>
    <row r="52" spans="1:10">
      <c r="A52">
        <v>51</v>
      </c>
      <c r="B52">
        <v>510</v>
      </c>
      <c r="C52">
        <v>1</v>
      </c>
      <c r="D52">
        <v>0.97496964882567705</v>
      </c>
      <c r="E52">
        <v>0.5</v>
      </c>
      <c r="F52">
        <v>0.91884057971014499</v>
      </c>
      <c r="G52">
        <v>0.84804928131416801</v>
      </c>
      <c r="H52">
        <v>0.98175182481751799</v>
      </c>
      <c r="I52">
        <v>0.97635933806146602</v>
      </c>
      <c r="J52">
        <v>0.84252515145828699</v>
      </c>
    </row>
    <row r="53" spans="1:10">
      <c r="A53">
        <v>52</v>
      </c>
      <c r="B53">
        <v>520</v>
      </c>
      <c r="C53">
        <v>1</v>
      </c>
      <c r="D53">
        <v>0.97274014898305305</v>
      </c>
      <c r="E53">
        <v>0.5</v>
      </c>
      <c r="F53">
        <v>0.91594202898550703</v>
      </c>
      <c r="G53">
        <v>0.84188911704312097</v>
      </c>
      <c r="H53">
        <v>0.98175182481751799</v>
      </c>
      <c r="I53">
        <v>0.97619047619047605</v>
      </c>
      <c r="J53">
        <v>0.83720243598357402</v>
      </c>
    </row>
    <row r="54" spans="1:10">
      <c r="A54">
        <v>53</v>
      </c>
      <c r="B54">
        <v>530</v>
      </c>
      <c r="C54">
        <v>1</v>
      </c>
      <c r="D54">
        <v>0.97162727259102299</v>
      </c>
      <c r="E54">
        <v>0.5</v>
      </c>
      <c r="F54">
        <v>0.910144927536232</v>
      </c>
      <c r="G54">
        <v>0.829568788501027</v>
      </c>
      <c r="H54">
        <v>0.98175182481751799</v>
      </c>
      <c r="I54">
        <v>0.97584541062801899</v>
      </c>
      <c r="J54">
        <v>0.82661122687481703</v>
      </c>
    </row>
    <row r="55" spans="1:10">
      <c r="A55">
        <v>54</v>
      </c>
      <c r="B55">
        <v>540</v>
      </c>
      <c r="C55">
        <v>1</v>
      </c>
      <c r="D55">
        <v>0.97225677842894098</v>
      </c>
      <c r="E55">
        <v>0.5</v>
      </c>
      <c r="F55">
        <v>0.91400966183574905</v>
      </c>
      <c r="G55">
        <v>0.83983572895277203</v>
      </c>
      <c r="H55">
        <v>0.97992700729926996</v>
      </c>
      <c r="I55">
        <v>0.97380952380952401</v>
      </c>
      <c r="J55">
        <v>0.83326037456124102</v>
      </c>
    </row>
    <row r="56" spans="1:10">
      <c r="A56">
        <v>55</v>
      </c>
      <c r="B56">
        <v>550</v>
      </c>
      <c r="C56">
        <v>1</v>
      </c>
      <c r="D56">
        <v>0.97229799607309098</v>
      </c>
      <c r="E56">
        <v>0.5</v>
      </c>
      <c r="F56">
        <v>0.90917874396135301</v>
      </c>
      <c r="G56">
        <v>0.83778234086242298</v>
      </c>
      <c r="H56">
        <v>0.97262773722627704</v>
      </c>
      <c r="I56">
        <v>0.96453900709219897</v>
      </c>
      <c r="J56">
        <v>0.82283678430846496</v>
      </c>
    </row>
    <row r="57" spans="1:10">
      <c r="A57">
        <v>56</v>
      </c>
      <c r="B57">
        <v>560</v>
      </c>
      <c r="C57">
        <v>1</v>
      </c>
      <c r="D57">
        <v>0.97025584915841401</v>
      </c>
      <c r="E57">
        <v>0.5</v>
      </c>
      <c r="F57">
        <v>0.91207729468598997</v>
      </c>
      <c r="G57">
        <v>0.83572895277207404</v>
      </c>
      <c r="H57">
        <v>0.97992700729926996</v>
      </c>
      <c r="I57">
        <v>0.97368421052631604</v>
      </c>
      <c r="J57">
        <v>0.82971902990944302</v>
      </c>
    </row>
    <row r="58" spans="1:10">
      <c r="A58">
        <v>57</v>
      </c>
      <c r="B58">
        <v>570</v>
      </c>
      <c r="C58">
        <v>1</v>
      </c>
      <c r="D58">
        <v>0.97016591975299604</v>
      </c>
      <c r="E58">
        <v>0.5</v>
      </c>
      <c r="F58">
        <v>0.91304347826086996</v>
      </c>
      <c r="G58">
        <v>0.84188911704312097</v>
      </c>
      <c r="H58">
        <v>0.976277372262774</v>
      </c>
      <c r="I58">
        <v>0.96926713947990495</v>
      </c>
      <c r="J58">
        <v>0.83071213116839404</v>
      </c>
    </row>
    <row r="59" spans="1:10">
      <c r="A59">
        <v>58</v>
      </c>
      <c r="B59">
        <v>580</v>
      </c>
      <c r="C59">
        <v>1</v>
      </c>
      <c r="D59">
        <v>0.959865255774214</v>
      </c>
      <c r="E59">
        <v>0.5</v>
      </c>
      <c r="F59">
        <v>0.87922705314009697</v>
      </c>
      <c r="G59">
        <v>0.78644763860369604</v>
      </c>
      <c r="H59">
        <v>0.96167883211678795</v>
      </c>
      <c r="I59">
        <v>0.94801980198019797</v>
      </c>
      <c r="J59">
        <v>0.76546338077362797</v>
      </c>
    </row>
    <row r="60" spans="1:10">
      <c r="A60">
        <v>59</v>
      </c>
      <c r="B60">
        <v>590</v>
      </c>
      <c r="C60">
        <v>1</v>
      </c>
      <c r="D60">
        <v>0.96105682039599105</v>
      </c>
      <c r="E60">
        <v>0.5</v>
      </c>
      <c r="F60">
        <v>0.88309178743961303</v>
      </c>
      <c r="G60">
        <v>0.79466119096509202</v>
      </c>
      <c r="H60">
        <v>0.96167883211678795</v>
      </c>
      <c r="I60">
        <v>0.94852941176470595</v>
      </c>
      <c r="J60">
        <v>0.77251690230824999</v>
      </c>
    </row>
    <row r="61" spans="1:10">
      <c r="A61">
        <v>60</v>
      </c>
      <c r="B61">
        <v>600</v>
      </c>
      <c r="C61">
        <v>1</v>
      </c>
      <c r="D61">
        <v>0.95487792083214695</v>
      </c>
      <c r="E61">
        <v>0.5</v>
      </c>
      <c r="F61">
        <v>0.85700483091787405</v>
      </c>
      <c r="G61">
        <v>0.731006160164271</v>
      </c>
      <c r="H61">
        <v>0.96897810218978098</v>
      </c>
      <c r="I61">
        <v>0.954423592493298</v>
      </c>
      <c r="J61">
        <v>0.72771214855164301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pane ySplit="1" topLeftCell="A2" activePane="bottomLeft" state="frozen"/>
      <selection pane="bottomLeft" activeCell="J12" sqref="J12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 s="1" customFormat="1">
      <c r="A2">
        <v>1</v>
      </c>
      <c r="B2">
        <v>330</v>
      </c>
      <c r="C2">
        <v>1</v>
      </c>
      <c r="D2">
        <v>0.97466613708239302</v>
      </c>
      <c r="E2">
        <v>0.5</v>
      </c>
      <c r="F2">
        <v>0.92850241545893697</v>
      </c>
      <c r="G2">
        <v>0.87268993839835696</v>
      </c>
      <c r="H2">
        <v>0.97810218978102204</v>
      </c>
      <c r="I2">
        <v>0.97254004576659003</v>
      </c>
      <c r="J2">
        <v>0.85977915651320003</v>
      </c>
    </row>
    <row r="3" spans="1:10" s="1" customFormat="1">
      <c r="A3">
        <v>2</v>
      </c>
      <c r="B3">
        <v>331</v>
      </c>
      <c r="C3">
        <v>1</v>
      </c>
      <c r="D3">
        <v>0.97462866649680302</v>
      </c>
      <c r="E3">
        <v>0.5</v>
      </c>
      <c r="F3">
        <v>0.92560386473430001</v>
      </c>
      <c r="G3">
        <v>0.86652977412731003</v>
      </c>
      <c r="H3">
        <v>0.97810218978102204</v>
      </c>
      <c r="I3">
        <v>0.972350230414747</v>
      </c>
      <c r="J3">
        <v>0.85435855346370804</v>
      </c>
    </row>
    <row r="4" spans="1:10">
      <c r="A4">
        <v>3</v>
      </c>
      <c r="B4">
        <v>332</v>
      </c>
      <c r="C4">
        <v>1</v>
      </c>
      <c r="D4">
        <v>0.97463241355536201</v>
      </c>
      <c r="E4">
        <v>0.5</v>
      </c>
      <c r="F4">
        <v>0.92270531400966205</v>
      </c>
      <c r="G4">
        <v>0.86036960985626298</v>
      </c>
      <c r="H4">
        <v>0.97810218978102204</v>
      </c>
      <c r="I4">
        <v>0.97215777262181002</v>
      </c>
      <c r="J4">
        <v>0.84895782566933198</v>
      </c>
    </row>
    <row r="5" spans="1:10">
      <c r="A5">
        <v>4</v>
      </c>
      <c r="B5">
        <v>333</v>
      </c>
      <c r="C5">
        <v>1</v>
      </c>
      <c r="D5">
        <v>0.97432890181208098</v>
      </c>
      <c r="E5">
        <v>0.5</v>
      </c>
      <c r="F5">
        <v>0.926570048309179</v>
      </c>
      <c r="G5">
        <v>0.86652977412731003</v>
      </c>
      <c r="H5">
        <v>0.97992700729926996</v>
      </c>
      <c r="I5">
        <v>0.97459584295612001</v>
      </c>
      <c r="J5">
        <v>0.85648025383922</v>
      </c>
    </row>
    <row r="6" spans="1:10">
      <c r="A6">
        <v>5</v>
      </c>
      <c r="B6">
        <v>334</v>
      </c>
      <c r="C6">
        <v>1</v>
      </c>
      <c r="D6">
        <v>0.97465489590671694</v>
      </c>
      <c r="E6">
        <v>0.5</v>
      </c>
      <c r="F6">
        <v>0.926570048309179</v>
      </c>
      <c r="G6">
        <v>0.86652977412731003</v>
      </c>
      <c r="H6">
        <v>0.97992700729926996</v>
      </c>
      <c r="I6">
        <v>0.97459584295612001</v>
      </c>
      <c r="J6">
        <v>0.85648025383922</v>
      </c>
    </row>
    <row r="7" spans="1:10">
      <c r="A7">
        <v>6</v>
      </c>
      <c r="B7">
        <v>335</v>
      </c>
      <c r="C7">
        <v>1</v>
      </c>
      <c r="D7">
        <v>0.97531812527166395</v>
      </c>
      <c r="E7">
        <v>0.5</v>
      </c>
      <c r="F7">
        <v>0.926570048309179</v>
      </c>
      <c r="G7">
        <v>0.86652977412731003</v>
      </c>
      <c r="H7">
        <v>0.97992700729926996</v>
      </c>
      <c r="I7">
        <v>0.97459584295612001</v>
      </c>
      <c r="J7">
        <v>0.85648025383922</v>
      </c>
    </row>
    <row r="8" spans="1:10">
      <c r="A8">
        <v>7</v>
      </c>
      <c r="B8">
        <v>336</v>
      </c>
      <c r="C8">
        <v>1</v>
      </c>
      <c r="D8">
        <v>0.97534810174013598</v>
      </c>
      <c r="E8">
        <v>0.5</v>
      </c>
      <c r="F8">
        <v>0.92946859903381596</v>
      </c>
      <c r="G8">
        <v>0.86858316221765897</v>
      </c>
      <c r="H8">
        <v>0.98357664233576603</v>
      </c>
      <c r="I8">
        <v>0.97916666666666696</v>
      </c>
      <c r="J8">
        <v>0.86253211742022495</v>
      </c>
    </row>
    <row r="9" spans="1:10" s="1" customFormat="1">
      <c r="A9">
        <v>8</v>
      </c>
      <c r="B9">
        <v>337</v>
      </c>
      <c r="C9">
        <v>1</v>
      </c>
      <c r="D9">
        <v>0.97538182526716699</v>
      </c>
      <c r="E9">
        <v>0.5</v>
      </c>
      <c r="F9">
        <v>0.92946859903381596</v>
      </c>
      <c r="G9">
        <v>0.87268993839835696</v>
      </c>
      <c r="H9">
        <v>0.97992700729926996</v>
      </c>
      <c r="I9">
        <v>0.97477064220183496</v>
      </c>
      <c r="J9">
        <v>0.86189044079170496</v>
      </c>
    </row>
    <row r="10" spans="1:10">
      <c r="A10">
        <v>9</v>
      </c>
      <c r="B10">
        <v>338</v>
      </c>
      <c r="C10">
        <v>1</v>
      </c>
      <c r="D10">
        <v>0.97538557232572598</v>
      </c>
      <c r="E10">
        <v>0.5</v>
      </c>
      <c r="F10">
        <v>0.92946859903381596</v>
      </c>
      <c r="G10">
        <v>0.87063655030800802</v>
      </c>
      <c r="H10">
        <v>0.98175182481751799</v>
      </c>
      <c r="I10">
        <v>0.976958525345622</v>
      </c>
      <c r="J10">
        <v>0.862204285748013</v>
      </c>
    </row>
    <row r="11" spans="1:10" s="1" customFormat="1">
      <c r="A11">
        <v>10</v>
      </c>
      <c r="B11">
        <v>339</v>
      </c>
      <c r="C11">
        <v>1</v>
      </c>
      <c r="D11">
        <v>0.97580149582577902</v>
      </c>
      <c r="E11">
        <v>0.5</v>
      </c>
      <c r="F11">
        <v>0.92560386473430001</v>
      </c>
      <c r="G11">
        <v>0.86447638603696098</v>
      </c>
      <c r="H11">
        <v>0.97992700729926996</v>
      </c>
      <c r="I11">
        <v>0.97453703703703698</v>
      </c>
      <c r="J11">
        <v>0.85468129677015303</v>
      </c>
    </row>
    <row r="12" spans="1:10">
      <c r="A12" s="1">
        <v>11</v>
      </c>
      <c r="B12" s="1">
        <v>340</v>
      </c>
      <c r="C12" s="1">
        <v>1</v>
      </c>
      <c r="D12" s="1">
        <v>0.97616496050600499</v>
      </c>
      <c r="E12" s="1">
        <v>0.5</v>
      </c>
      <c r="F12" s="1">
        <v>0.93236714975845403</v>
      </c>
      <c r="G12" s="1">
        <v>0.87679671457905495</v>
      </c>
      <c r="H12" s="1">
        <v>0.98175182481751799</v>
      </c>
      <c r="I12" s="1">
        <v>0.97711670480549195</v>
      </c>
      <c r="J12" s="1">
        <v>0.86761749971479896</v>
      </c>
    </row>
    <row r="13" spans="1:10">
      <c r="A13">
        <v>12</v>
      </c>
      <c r="B13">
        <v>341</v>
      </c>
      <c r="C13">
        <v>1</v>
      </c>
      <c r="D13">
        <v>0.97606378992491105</v>
      </c>
      <c r="E13">
        <v>0.5</v>
      </c>
      <c r="F13">
        <v>0.93043478260869605</v>
      </c>
      <c r="G13">
        <v>0.87474332648870601</v>
      </c>
      <c r="H13">
        <v>0.97992700729926996</v>
      </c>
      <c r="I13">
        <v>0.97482837528604105</v>
      </c>
      <c r="J13">
        <v>0.86369832811400005</v>
      </c>
    </row>
    <row r="14" spans="1:10">
      <c r="A14">
        <v>13</v>
      </c>
      <c r="B14">
        <v>342</v>
      </c>
      <c r="C14">
        <v>1</v>
      </c>
      <c r="D14">
        <v>0.97629610755557095</v>
      </c>
      <c r="E14">
        <v>0.5</v>
      </c>
      <c r="F14">
        <v>0.926570048309179</v>
      </c>
      <c r="G14">
        <v>0.86036960985626298</v>
      </c>
      <c r="H14">
        <v>0.98540145985401495</v>
      </c>
      <c r="I14">
        <v>0.98126463700234201</v>
      </c>
      <c r="J14">
        <v>0.85751526207949602</v>
      </c>
    </row>
    <row r="15" spans="1:10">
      <c r="A15">
        <v>14</v>
      </c>
      <c r="B15">
        <v>343</v>
      </c>
      <c r="C15">
        <v>1</v>
      </c>
      <c r="D15">
        <v>0.97528814880319203</v>
      </c>
      <c r="E15">
        <v>0.5</v>
      </c>
      <c r="F15">
        <v>0.92463768115942002</v>
      </c>
      <c r="G15">
        <v>0.86242299794661204</v>
      </c>
      <c r="H15">
        <v>0.97992700729926996</v>
      </c>
      <c r="I15">
        <v>0.97447795823665895</v>
      </c>
      <c r="J15">
        <v>0.85288453256919206</v>
      </c>
    </row>
    <row r="16" spans="1:10">
      <c r="A16">
        <v>15</v>
      </c>
      <c r="B16">
        <v>344</v>
      </c>
      <c r="C16">
        <v>1</v>
      </c>
      <c r="D16">
        <v>0.97543053702843696</v>
      </c>
      <c r="E16">
        <v>0.5</v>
      </c>
      <c r="F16">
        <v>0.926570048309179</v>
      </c>
      <c r="G16">
        <v>0.86858316221765897</v>
      </c>
      <c r="H16">
        <v>0.97810218978102204</v>
      </c>
      <c r="I16">
        <v>0.972413793103448</v>
      </c>
      <c r="J16">
        <v>0.85616319150555198</v>
      </c>
    </row>
    <row r="17" spans="1:10">
      <c r="A17" s="1">
        <v>16</v>
      </c>
      <c r="B17" s="1">
        <v>345</v>
      </c>
      <c r="C17" s="1">
        <v>1</v>
      </c>
      <c r="D17" s="1">
        <v>0.97568158995189203</v>
      </c>
      <c r="E17" s="1">
        <v>0.5</v>
      </c>
      <c r="F17" s="1">
        <v>0.93236714975845403</v>
      </c>
      <c r="G17" s="1">
        <v>0.87268993839835696</v>
      </c>
      <c r="H17" s="1">
        <v>0.98540145985401495</v>
      </c>
      <c r="I17" s="1">
        <v>0.98152424942263305</v>
      </c>
      <c r="J17" s="1">
        <v>0.86825264410288105</v>
      </c>
    </row>
    <row r="18" spans="1:10">
      <c r="A18">
        <v>17</v>
      </c>
      <c r="B18">
        <v>346</v>
      </c>
      <c r="C18">
        <v>1</v>
      </c>
      <c r="D18">
        <v>0.97628861343845297</v>
      </c>
      <c r="E18">
        <v>0.5</v>
      </c>
      <c r="F18">
        <v>0.92560386473430001</v>
      </c>
      <c r="G18">
        <v>0.86858316221765897</v>
      </c>
      <c r="H18">
        <v>0.976277372262774</v>
      </c>
      <c r="I18">
        <v>0.97018348623853201</v>
      </c>
      <c r="J18">
        <v>0.85404966690527995</v>
      </c>
    </row>
    <row r="19" spans="1:10">
      <c r="A19">
        <v>18</v>
      </c>
      <c r="B19">
        <v>347</v>
      </c>
      <c r="C19">
        <v>1</v>
      </c>
      <c r="D19">
        <v>0.97554669584376597</v>
      </c>
      <c r="E19">
        <v>0.5</v>
      </c>
      <c r="F19">
        <v>0.926570048309179</v>
      </c>
      <c r="G19">
        <v>0.86652977412731003</v>
      </c>
      <c r="H19">
        <v>0.97992700729926996</v>
      </c>
      <c r="I19">
        <v>0.97459584295612001</v>
      </c>
      <c r="J19">
        <v>0.85648025383922</v>
      </c>
    </row>
    <row r="20" spans="1:10">
      <c r="A20">
        <v>19</v>
      </c>
      <c r="B20">
        <v>348</v>
      </c>
      <c r="C20">
        <v>1</v>
      </c>
      <c r="D20">
        <v>0.97556917819512001</v>
      </c>
      <c r="E20">
        <v>0.5</v>
      </c>
      <c r="F20">
        <v>0.92753623188405798</v>
      </c>
      <c r="G20">
        <v>0.86858316221765897</v>
      </c>
      <c r="H20">
        <v>0.97992700729926996</v>
      </c>
      <c r="I20">
        <v>0.97465437788018405</v>
      </c>
      <c r="J20">
        <v>0.85828141960586102</v>
      </c>
    </row>
    <row r="21" spans="1:10">
      <c r="A21">
        <v>20</v>
      </c>
      <c r="B21">
        <v>349</v>
      </c>
      <c r="C21">
        <v>1</v>
      </c>
      <c r="D21">
        <v>0.97570781936180395</v>
      </c>
      <c r="E21">
        <v>0.5</v>
      </c>
      <c r="F21">
        <v>0.92270531400966205</v>
      </c>
      <c r="G21">
        <v>0.86242299794661204</v>
      </c>
      <c r="H21">
        <v>0.976277372262774</v>
      </c>
      <c r="I21">
        <v>0.96997690531177805</v>
      </c>
      <c r="J21">
        <v>0.84863199366344599</v>
      </c>
    </row>
    <row r="22" spans="1:10">
      <c r="A22">
        <v>21</v>
      </c>
      <c r="B22">
        <v>350</v>
      </c>
      <c r="C22">
        <v>1</v>
      </c>
      <c r="D22">
        <v>0.97589517228975398</v>
      </c>
      <c r="E22">
        <v>0.5</v>
      </c>
      <c r="F22">
        <v>0.92367149758454103</v>
      </c>
      <c r="G22">
        <v>0.85831622176591404</v>
      </c>
      <c r="H22">
        <v>0.98175182481751799</v>
      </c>
      <c r="I22">
        <v>0.97663551401869197</v>
      </c>
      <c r="J22">
        <v>0.85143793471191098</v>
      </c>
    </row>
  </sheetData>
  <sortState ref="A2:J22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I13" sqref="I13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 s="1" customFormat="1">
      <c r="A2" s="1">
        <v>1</v>
      </c>
      <c r="B2" s="1">
        <v>340</v>
      </c>
      <c r="C2" s="1">
        <v>1</v>
      </c>
      <c r="D2" s="1">
        <v>0.99554849443187998</v>
      </c>
      <c r="E2" s="1">
        <v>0.5</v>
      </c>
      <c r="F2" s="1">
        <v>0.97294685990338203</v>
      </c>
      <c r="G2" s="1">
        <v>0.97125256673511295</v>
      </c>
      <c r="H2" s="1">
        <v>0.97445255474452597</v>
      </c>
      <c r="I2" s="1">
        <v>0.97125256673511295</v>
      </c>
      <c r="J2" s="1">
        <v>0.94570512147963803</v>
      </c>
    </row>
    <row r="3" spans="1:10">
      <c r="A3">
        <v>2</v>
      </c>
      <c r="B3">
        <v>343</v>
      </c>
      <c r="C3">
        <v>1</v>
      </c>
      <c r="D3">
        <v>0.99607682968870304</v>
      </c>
      <c r="E3">
        <v>0.5</v>
      </c>
      <c r="F3">
        <v>0.97198067632850205</v>
      </c>
      <c r="G3">
        <v>0.96303901437371697</v>
      </c>
      <c r="H3">
        <v>0.97992700729926996</v>
      </c>
      <c r="I3">
        <v>0.97708333333333297</v>
      </c>
      <c r="J3">
        <v>0.94380808530777305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pane ySplit="1" topLeftCell="A20" activePane="bottomLeft" state="frozen"/>
      <selection pane="bottomLeft" activeCell="I35" sqref="I35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10</v>
      </c>
      <c r="C2">
        <v>0.65498901607122195</v>
      </c>
      <c r="D2">
        <v>0.57526881720430101</v>
      </c>
      <c r="E2">
        <v>0.45161290322580599</v>
      </c>
      <c r="F2">
        <v>0.69892473118279597</v>
      </c>
      <c r="G2">
        <v>0.6</v>
      </c>
      <c r="H2">
        <v>0.51533742331288301</v>
      </c>
      <c r="I2">
        <v>0.155363866566466</v>
      </c>
    </row>
    <row r="3" spans="1:9">
      <c r="A3">
        <v>2</v>
      </c>
      <c r="B3">
        <v>20</v>
      </c>
      <c r="C3">
        <v>0.70667129147878405</v>
      </c>
      <c r="D3">
        <v>0.65053763440860202</v>
      </c>
      <c r="E3">
        <v>0.61290322580645196</v>
      </c>
      <c r="F3">
        <v>0.68817204301075297</v>
      </c>
      <c r="G3">
        <v>0.662790697674419</v>
      </c>
      <c r="H3">
        <v>0.63687150837988804</v>
      </c>
      <c r="I3">
        <v>0.30193176496962798</v>
      </c>
    </row>
    <row r="4" spans="1:9" s="1" customFormat="1">
      <c r="A4">
        <v>3</v>
      </c>
      <c r="B4">
        <v>30</v>
      </c>
      <c r="C4">
        <v>0.681003584229391</v>
      </c>
      <c r="D4">
        <v>0.64516129032258096</v>
      </c>
      <c r="E4">
        <v>0.64516129032258096</v>
      </c>
      <c r="F4">
        <v>0.64516129032258096</v>
      </c>
      <c r="G4">
        <v>0.64516129032258096</v>
      </c>
      <c r="H4">
        <v>0.64516129032258096</v>
      </c>
      <c r="I4">
        <v>0.29032258064516098</v>
      </c>
    </row>
    <row r="5" spans="1:9">
      <c r="A5">
        <v>4</v>
      </c>
      <c r="B5">
        <v>40</v>
      </c>
      <c r="C5">
        <v>0.68990634755463098</v>
      </c>
      <c r="D5">
        <v>0.60752688172043001</v>
      </c>
      <c r="E5">
        <v>0.59139784946236595</v>
      </c>
      <c r="F5">
        <v>0.62365591397849496</v>
      </c>
      <c r="G5">
        <v>0.61111111111111105</v>
      </c>
      <c r="H5">
        <v>0.60109289617486295</v>
      </c>
      <c r="I5">
        <v>0.21516574145596801</v>
      </c>
    </row>
    <row r="6" spans="1:9">
      <c r="A6">
        <v>5</v>
      </c>
      <c r="B6">
        <v>50</v>
      </c>
      <c r="C6">
        <v>0.71002428026361397</v>
      </c>
      <c r="D6">
        <v>0.65591397849462396</v>
      </c>
      <c r="E6">
        <v>0.66666666666666696</v>
      </c>
      <c r="F6">
        <v>0.64516129032258096</v>
      </c>
      <c r="G6">
        <v>0.65263157894736801</v>
      </c>
      <c r="H6">
        <v>0.659574468085106</v>
      </c>
      <c r="I6">
        <v>0.311900089295784</v>
      </c>
    </row>
    <row r="7" spans="1:9">
      <c r="A7">
        <v>6</v>
      </c>
      <c r="B7">
        <v>60</v>
      </c>
      <c r="C7">
        <v>0.68724708058735096</v>
      </c>
      <c r="D7">
        <v>0.61827956989247301</v>
      </c>
      <c r="E7">
        <v>0.63440860215053796</v>
      </c>
      <c r="F7">
        <v>0.60215053763440896</v>
      </c>
      <c r="G7">
        <v>0.61458333333333304</v>
      </c>
      <c r="H7">
        <v>0.62433862433862397</v>
      </c>
      <c r="I7">
        <v>0.236682315601564</v>
      </c>
    </row>
    <row r="8" spans="1:9">
      <c r="A8">
        <v>7</v>
      </c>
      <c r="B8">
        <v>70</v>
      </c>
      <c r="C8">
        <v>0.68389409180252003</v>
      </c>
      <c r="D8">
        <v>0.63978494623655902</v>
      </c>
      <c r="E8">
        <v>0.70967741935483897</v>
      </c>
      <c r="F8">
        <v>0.56989247311827995</v>
      </c>
      <c r="G8">
        <v>0.62264150943396201</v>
      </c>
      <c r="H8">
        <v>0.66331658291457296</v>
      </c>
      <c r="I8">
        <v>0.28234195779599502</v>
      </c>
    </row>
    <row r="9" spans="1:9" s="1" customFormat="1">
      <c r="A9">
        <v>8</v>
      </c>
      <c r="B9">
        <v>80</v>
      </c>
      <c r="C9">
        <v>0.713146028442595</v>
      </c>
      <c r="D9">
        <v>0.65591397849462396</v>
      </c>
      <c r="E9">
        <v>0.72043010752688197</v>
      </c>
      <c r="F9">
        <v>0.59139784946236595</v>
      </c>
      <c r="G9">
        <v>0.63809523809523805</v>
      </c>
      <c r="H9">
        <v>0.67676767676767702</v>
      </c>
      <c r="I9">
        <v>0.31445669017230499</v>
      </c>
    </row>
    <row r="10" spans="1:9">
      <c r="A10">
        <v>9</v>
      </c>
      <c r="B10">
        <v>90</v>
      </c>
      <c r="C10">
        <v>0.73210775812232598</v>
      </c>
      <c r="D10">
        <v>0.68279569892473102</v>
      </c>
      <c r="E10">
        <v>0.75268817204301097</v>
      </c>
      <c r="F10">
        <v>0.61290322580645196</v>
      </c>
      <c r="G10">
        <v>0.660377358490566</v>
      </c>
      <c r="H10">
        <v>0.70351758793969799</v>
      </c>
      <c r="I10">
        <v>0.36921640634860903</v>
      </c>
    </row>
    <row r="11" spans="1:9">
      <c r="A11">
        <v>10</v>
      </c>
      <c r="B11">
        <v>100</v>
      </c>
      <c r="C11">
        <v>0.72852352873164505</v>
      </c>
      <c r="D11">
        <v>0.68817204301075297</v>
      </c>
      <c r="E11">
        <v>0.70967741935483897</v>
      </c>
      <c r="F11">
        <v>0.66666666666666696</v>
      </c>
      <c r="G11">
        <v>0.68041237113402098</v>
      </c>
      <c r="H11">
        <v>0.69473684210526299</v>
      </c>
      <c r="I11">
        <v>0.37669267387997801</v>
      </c>
    </row>
    <row r="12" spans="1:9" s="1" customFormat="1">
      <c r="A12">
        <v>11</v>
      </c>
      <c r="B12">
        <v>110</v>
      </c>
      <c r="C12">
        <v>0.72875476933749594</v>
      </c>
      <c r="D12">
        <v>0.72043010752688197</v>
      </c>
      <c r="E12">
        <v>0.73118279569892497</v>
      </c>
      <c r="F12">
        <v>0.70967741935483897</v>
      </c>
      <c r="G12">
        <v>0.71578947368421098</v>
      </c>
      <c r="H12">
        <v>0.72340425531914898</v>
      </c>
      <c r="I12">
        <v>0.44096219521128199</v>
      </c>
    </row>
    <row r="13" spans="1:9">
      <c r="A13">
        <v>12</v>
      </c>
      <c r="B13">
        <v>120</v>
      </c>
      <c r="C13">
        <v>0.72702046479361804</v>
      </c>
      <c r="D13">
        <v>0.70967741935483897</v>
      </c>
      <c r="E13">
        <v>0.72043010752688197</v>
      </c>
      <c r="F13">
        <v>0.69892473118279597</v>
      </c>
      <c r="G13">
        <v>0.70526315789473704</v>
      </c>
      <c r="H13">
        <v>0.71276595744680804</v>
      </c>
      <c r="I13">
        <v>0.41945184422536502</v>
      </c>
    </row>
    <row r="14" spans="1:9">
      <c r="A14">
        <v>13</v>
      </c>
      <c r="B14">
        <v>130</v>
      </c>
      <c r="C14">
        <v>0.72806104751994505</v>
      </c>
      <c r="D14">
        <v>0.68817204301075297</v>
      </c>
      <c r="E14">
        <v>0.72043010752688197</v>
      </c>
      <c r="F14">
        <v>0.65591397849462396</v>
      </c>
      <c r="G14">
        <v>0.67676767676767702</v>
      </c>
      <c r="H14">
        <v>0.69791666666666696</v>
      </c>
      <c r="I14">
        <v>0.37712977390388802</v>
      </c>
    </row>
    <row r="15" spans="1:9">
      <c r="A15">
        <v>14</v>
      </c>
      <c r="B15">
        <v>140</v>
      </c>
      <c r="C15">
        <v>0.744825991444097</v>
      </c>
      <c r="D15">
        <v>0.72580645161290303</v>
      </c>
      <c r="E15">
        <v>0.74193548387096797</v>
      </c>
      <c r="F15">
        <v>0.70967741935483897</v>
      </c>
      <c r="G15">
        <v>0.71875</v>
      </c>
      <c r="H15">
        <v>0.73015873015873001</v>
      </c>
      <c r="I15">
        <v>0.451848057057532</v>
      </c>
    </row>
    <row r="16" spans="1:9">
      <c r="A16">
        <v>15</v>
      </c>
      <c r="B16">
        <v>150</v>
      </c>
      <c r="C16">
        <v>0.73268585963695199</v>
      </c>
      <c r="D16">
        <v>0.72043010752688197</v>
      </c>
      <c r="E16">
        <v>0.75268817204301097</v>
      </c>
      <c r="F16">
        <v>0.68817204301075297</v>
      </c>
      <c r="G16">
        <v>0.70707070707070696</v>
      </c>
      <c r="H16">
        <v>0.72916666666666696</v>
      </c>
      <c r="I16">
        <v>0.44178059228741101</v>
      </c>
    </row>
    <row r="17" spans="1:9">
      <c r="A17">
        <v>16</v>
      </c>
      <c r="B17">
        <v>160</v>
      </c>
      <c r="C17">
        <v>0.73869811538906205</v>
      </c>
      <c r="D17">
        <v>0.73118279569892497</v>
      </c>
      <c r="E17">
        <v>0.76344086021505397</v>
      </c>
      <c r="F17">
        <v>0.69892473118279597</v>
      </c>
      <c r="G17">
        <v>0.71717171717171702</v>
      </c>
      <c r="H17">
        <v>0.73958333333333304</v>
      </c>
      <c r="I17">
        <v>0.46333086508191901</v>
      </c>
    </row>
    <row r="18" spans="1:9">
      <c r="A18">
        <v>17</v>
      </c>
      <c r="B18">
        <v>170</v>
      </c>
      <c r="C18">
        <v>0.74054804023586596</v>
      </c>
      <c r="D18">
        <v>0.72043010752688197</v>
      </c>
      <c r="E18">
        <v>0.77419354838709697</v>
      </c>
      <c r="F18">
        <v>0.66666666666666696</v>
      </c>
      <c r="G18">
        <v>0.69902912621359203</v>
      </c>
      <c r="H18">
        <v>0.73469387755102</v>
      </c>
      <c r="I18">
        <v>0.44343115016190499</v>
      </c>
    </row>
    <row r="19" spans="1:9">
      <c r="A19">
        <v>18</v>
      </c>
      <c r="B19">
        <v>180</v>
      </c>
      <c r="C19">
        <v>0.76725633021158501</v>
      </c>
      <c r="D19">
        <v>0.70967741935483897</v>
      </c>
      <c r="E19">
        <v>0.75268817204301097</v>
      </c>
      <c r="F19">
        <v>0.66666666666666696</v>
      </c>
      <c r="G19">
        <v>0.69306930693069302</v>
      </c>
      <c r="H19">
        <v>0.72164948453608202</v>
      </c>
      <c r="I19">
        <v>0.42091505277674202</v>
      </c>
    </row>
    <row r="20" spans="1:9">
      <c r="A20">
        <v>19</v>
      </c>
      <c r="B20">
        <v>190</v>
      </c>
      <c r="C20">
        <v>0.755578679616141</v>
      </c>
      <c r="D20">
        <v>0.68817204301075297</v>
      </c>
      <c r="E20">
        <v>0.73118279569892497</v>
      </c>
      <c r="F20">
        <v>0.64516129032258096</v>
      </c>
      <c r="G20">
        <v>0.67326732673267298</v>
      </c>
      <c r="H20">
        <v>0.70103092783505205</v>
      </c>
      <c r="I20">
        <v>0.37774427813297401</v>
      </c>
    </row>
    <row r="21" spans="1:9">
      <c r="A21">
        <v>20</v>
      </c>
      <c r="B21">
        <v>200</v>
      </c>
      <c r="C21">
        <v>0.75257255174008497</v>
      </c>
      <c r="D21">
        <v>0.70967741935483897</v>
      </c>
      <c r="E21">
        <v>0.73118279569892497</v>
      </c>
      <c r="F21">
        <v>0.68817204301075297</v>
      </c>
      <c r="G21">
        <v>0.70103092783505105</v>
      </c>
      <c r="H21">
        <v>0.71578947368421098</v>
      </c>
      <c r="I21">
        <v>0.419743265180547</v>
      </c>
    </row>
    <row r="22" spans="1:9">
      <c r="A22">
        <v>21</v>
      </c>
      <c r="B22">
        <v>210</v>
      </c>
      <c r="C22">
        <v>0.76089721355069895</v>
      </c>
      <c r="D22">
        <v>0.70967741935483897</v>
      </c>
      <c r="E22">
        <v>0.73118279569892497</v>
      </c>
      <c r="F22">
        <v>0.68817204301075297</v>
      </c>
      <c r="G22">
        <v>0.70103092783505105</v>
      </c>
      <c r="H22">
        <v>0.71578947368421098</v>
      </c>
      <c r="I22">
        <v>0.419743265180547</v>
      </c>
    </row>
    <row r="23" spans="1:9">
      <c r="A23">
        <v>22</v>
      </c>
      <c r="B23">
        <v>220</v>
      </c>
      <c r="C23">
        <v>0.76251589779165196</v>
      </c>
      <c r="D23">
        <v>0.72580645161290303</v>
      </c>
      <c r="E23">
        <v>0.78494623655913998</v>
      </c>
      <c r="F23">
        <v>0.66666666666666696</v>
      </c>
      <c r="G23">
        <v>0.70192307692307698</v>
      </c>
      <c r="H23">
        <v>0.74111675126903598</v>
      </c>
      <c r="I23">
        <v>0.45480548591542003</v>
      </c>
    </row>
    <row r="24" spans="1:9">
      <c r="A24">
        <v>23</v>
      </c>
      <c r="B24">
        <v>230</v>
      </c>
      <c r="C24">
        <v>0.75962539021852205</v>
      </c>
      <c r="D24">
        <v>0.71505376344086002</v>
      </c>
      <c r="E24">
        <v>0.77419354838709697</v>
      </c>
      <c r="F24">
        <v>0.65591397849462396</v>
      </c>
      <c r="G24">
        <v>0.69230769230769196</v>
      </c>
      <c r="H24">
        <v>0.730964467005076</v>
      </c>
      <c r="I24">
        <v>0.43314808182421</v>
      </c>
    </row>
    <row r="25" spans="1:9">
      <c r="A25">
        <v>24</v>
      </c>
      <c r="B25">
        <v>240</v>
      </c>
      <c r="C25">
        <v>0.76529078506185699</v>
      </c>
      <c r="D25">
        <v>0.71505376344086002</v>
      </c>
      <c r="E25">
        <v>0.79569892473118298</v>
      </c>
      <c r="F25">
        <v>0.63440860215053796</v>
      </c>
      <c r="G25">
        <v>0.68518518518518501</v>
      </c>
      <c r="H25">
        <v>0.73631840796019898</v>
      </c>
      <c r="I25">
        <v>0.43581363364040898</v>
      </c>
    </row>
    <row r="26" spans="1:9">
      <c r="A26">
        <v>25</v>
      </c>
      <c r="B26">
        <v>250</v>
      </c>
      <c r="C26">
        <v>0.776737195051451</v>
      </c>
      <c r="D26">
        <v>0.71505376344086002</v>
      </c>
      <c r="E26">
        <v>0.76344086021505397</v>
      </c>
      <c r="F26">
        <v>0.66666666666666696</v>
      </c>
      <c r="G26">
        <v>0.69607843137254899</v>
      </c>
      <c r="H26">
        <v>0.72820512820512795</v>
      </c>
      <c r="I26">
        <v>0.43213581570144299</v>
      </c>
    </row>
    <row r="27" spans="1:9">
      <c r="A27">
        <v>26</v>
      </c>
      <c r="B27">
        <v>260</v>
      </c>
      <c r="C27">
        <v>0.78887732685859602</v>
      </c>
      <c r="D27">
        <v>0.72043010752688197</v>
      </c>
      <c r="E27">
        <v>0.77419354838709697</v>
      </c>
      <c r="F27">
        <v>0.66666666666666696</v>
      </c>
      <c r="G27">
        <v>0.69902912621359203</v>
      </c>
      <c r="H27">
        <v>0.73469387755102</v>
      </c>
      <c r="I27">
        <v>0.44343115016190499</v>
      </c>
    </row>
    <row r="28" spans="1:9">
      <c r="A28">
        <v>27</v>
      </c>
      <c r="B28">
        <v>270</v>
      </c>
      <c r="C28">
        <v>0.77766215747485301</v>
      </c>
      <c r="D28">
        <v>0.73118279569892497</v>
      </c>
      <c r="E28">
        <v>0.79569892473118298</v>
      </c>
      <c r="F28">
        <v>0.66666666666666696</v>
      </c>
      <c r="G28">
        <v>0.70476190476190503</v>
      </c>
      <c r="H28">
        <v>0.74747474747474796</v>
      </c>
      <c r="I28">
        <v>0.46626336818652098</v>
      </c>
    </row>
    <row r="29" spans="1:9">
      <c r="A29">
        <v>28</v>
      </c>
      <c r="B29">
        <v>280</v>
      </c>
      <c r="C29">
        <v>0.79685512776043499</v>
      </c>
      <c r="D29">
        <v>0.71505376344086002</v>
      </c>
      <c r="E29">
        <v>0.77419354838709697</v>
      </c>
      <c r="F29">
        <v>0.65591397849462396</v>
      </c>
      <c r="G29">
        <v>0.69230769230769196</v>
      </c>
      <c r="H29">
        <v>0.730964467005076</v>
      </c>
      <c r="I29">
        <v>0.43314808182421</v>
      </c>
    </row>
    <row r="30" spans="1:9">
      <c r="A30">
        <v>29</v>
      </c>
      <c r="B30">
        <v>290</v>
      </c>
      <c r="C30">
        <v>0.80726095502370199</v>
      </c>
      <c r="D30">
        <v>0.75268817204301097</v>
      </c>
      <c r="E30">
        <v>0.81720430107526898</v>
      </c>
      <c r="F30">
        <v>0.68817204301075297</v>
      </c>
      <c r="G30">
        <v>0.72380952380952401</v>
      </c>
      <c r="H30">
        <v>0.76767676767676796</v>
      </c>
      <c r="I30">
        <v>0.50963670476201195</v>
      </c>
    </row>
    <row r="31" spans="1:9">
      <c r="A31">
        <v>30</v>
      </c>
      <c r="B31">
        <v>300</v>
      </c>
      <c r="C31">
        <v>0.79199907503757605</v>
      </c>
      <c r="D31">
        <v>0.75268817204301097</v>
      </c>
      <c r="E31">
        <v>0.80645161290322598</v>
      </c>
      <c r="F31">
        <v>0.69892473118279597</v>
      </c>
      <c r="G31">
        <v>0.72815533980582503</v>
      </c>
      <c r="H31">
        <v>0.76530612244898</v>
      </c>
      <c r="I31">
        <v>0.50832351360023298</v>
      </c>
    </row>
    <row r="32" spans="1:9">
      <c r="A32">
        <v>31</v>
      </c>
      <c r="B32">
        <v>310</v>
      </c>
      <c r="C32">
        <v>0.79026477049369803</v>
      </c>
      <c r="D32">
        <v>0.74731182795698903</v>
      </c>
      <c r="E32">
        <v>0.81720430107526898</v>
      </c>
      <c r="F32">
        <v>0.67741935483870996</v>
      </c>
      <c r="G32">
        <v>0.71698113207547198</v>
      </c>
      <c r="H32">
        <v>0.76381909547738702</v>
      </c>
      <c r="I32">
        <v>0.49952807917753</v>
      </c>
    </row>
    <row r="33" spans="1:9">
      <c r="A33">
        <v>32</v>
      </c>
      <c r="B33">
        <v>320</v>
      </c>
      <c r="C33">
        <v>0.79882067291016201</v>
      </c>
      <c r="D33">
        <v>0.73655913978494603</v>
      </c>
      <c r="E33">
        <v>0.78494623655913998</v>
      </c>
      <c r="F33">
        <v>0.68817204301075297</v>
      </c>
      <c r="G33">
        <v>0.71568627450980404</v>
      </c>
      <c r="H33">
        <v>0.74871794871794894</v>
      </c>
      <c r="I33">
        <v>0.47534939727158698</v>
      </c>
    </row>
    <row r="34" spans="1:9">
      <c r="A34">
        <v>33</v>
      </c>
      <c r="B34">
        <v>330</v>
      </c>
      <c r="C34">
        <v>0.80691409411492598</v>
      </c>
      <c r="D34">
        <v>0.75268817204301097</v>
      </c>
      <c r="E34">
        <v>0.81720430107526898</v>
      </c>
      <c r="F34">
        <v>0.68817204301075297</v>
      </c>
      <c r="G34">
        <v>0.72380952380952401</v>
      </c>
      <c r="H34">
        <v>0.76767676767676796</v>
      </c>
      <c r="I34">
        <v>0.50963670476201195</v>
      </c>
    </row>
    <row r="35" spans="1:9" s="1" customFormat="1">
      <c r="A35" s="1">
        <v>34</v>
      </c>
      <c r="B35" s="1">
        <v>340</v>
      </c>
      <c r="C35" s="1">
        <v>0.79858943230431201</v>
      </c>
      <c r="D35" s="1">
        <v>0.77419354838709697</v>
      </c>
      <c r="E35" s="1">
        <v>0.83870967741935498</v>
      </c>
      <c r="F35" s="1">
        <v>0.70967741935483897</v>
      </c>
      <c r="G35" s="1">
        <v>0.74285714285714299</v>
      </c>
      <c r="H35" s="1">
        <v>0.78787878787878796</v>
      </c>
      <c r="I35" s="1">
        <v>0.55301004133750198</v>
      </c>
    </row>
    <row r="36" spans="1:9">
      <c r="A36">
        <v>35</v>
      </c>
      <c r="B36">
        <v>350</v>
      </c>
      <c r="C36">
        <v>0.79465834200485597</v>
      </c>
      <c r="D36">
        <v>0.74731182795698903</v>
      </c>
      <c r="E36">
        <v>0.81720430107526898</v>
      </c>
      <c r="F36">
        <v>0.67741935483870996</v>
      </c>
      <c r="G36">
        <v>0.71698113207547198</v>
      </c>
      <c r="H36">
        <v>0.76381909547738702</v>
      </c>
      <c r="I36">
        <v>0.49952807917753</v>
      </c>
    </row>
    <row r="37" spans="1:9">
      <c r="A37">
        <v>36</v>
      </c>
      <c r="B37">
        <v>360</v>
      </c>
      <c r="C37">
        <v>0.79512082321655697</v>
      </c>
      <c r="D37">
        <v>0.74193548387096797</v>
      </c>
      <c r="E37">
        <v>0.81720430107526898</v>
      </c>
      <c r="F37">
        <v>0.66666666666666696</v>
      </c>
      <c r="G37">
        <v>0.710280373831776</v>
      </c>
      <c r="H37">
        <v>0.76</v>
      </c>
      <c r="I37">
        <v>0.489448587244041</v>
      </c>
    </row>
    <row r="38" spans="1:9">
      <c r="A38">
        <v>37</v>
      </c>
      <c r="B38">
        <v>370</v>
      </c>
      <c r="C38">
        <v>0.798011330789686</v>
      </c>
      <c r="D38">
        <v>0.75268817204301097</v>
      </c>
      <c r="E38">
        <v>0.81720430107526898</v>
      </c>
      <c r="F38">
        <v>0.68817204301075297</v>
      </c>
      <c r="G38">
        <v>0.72380952380952401</v>
      </c>
      <c r="H38">
        <v>0.76767676767676796</v>
      </c>
      <c r="I38">
        <v>0.50963670476201195</v>
      </c>
    </row>
    <row r="39" spans="1:9">
      <c r="A39">
        <v>38</v>
      </c>
      <c r="B39">
        <v>380</v>
      </c>
      <c r="C39">
        <v>0.79986125563648902</v>
      </c>
      <c r="D39">
        <v>0.73118279569892497</v>
      </c>
      <c r="E39">
        <v>0.79569892473118298</v>
      </c>
      <c r="F39">
        <v>0.66666666666666696</v>
      </c>
      <c r="G39">
        <v>0.70476190476190503</v>
      </c>
      <c r="H39">
        <v>0.74747474747474796</v>
      </c>
      <c r="I39">
        <v>0.46626336818652098</v>
      </c>
    </row>
    <row r="40" spans="1:9">
      <c r="A40">
        <v>39</v>
      </c>
      <c r="B40">
        <v>390</v>
      </c>
      <c r="C40">
        <v>0.80032373684819103</v>
      </c>
      <c r="D40">
        <v>0.70430107526881702</v>
      </c>
      <c r="E40">
        <v>0.77419354838709697</v>
      </c>
      <c r="F40">
        <v>0.63440860215053796</v>
      </c>
      <c r="G40">
        <v>0.679245283018868</v>
      </c>
      <c r="H40">
        <v>0.723618090452261</v>
      </c>
      <c r="I40">
        <v>0.412653630624916</v>
      </c>
    </row>
    <row r="41" spans="1:9">
      <c r="A41">
        <v>40</v>
      </c>
      <c r="B41">
        <v>400</v>
      </c>
      <c r="C41">
        <v>0.79963001503063902</v>
      </c>
      <c r="D41">
        <v>0.69892473118279597</v>
      </c>
      <c r="E41">
        <v>0.75268817204301097</v>
      </c>
      <c r="F41">
        <v>0.64516129032258096</v>
      </c>
      <c r="G41">
        <v>0.67961165048543704</v>
      </c>
      <c r="H41">
        <v>0.71428571428571397</v>
      </c>
      <c r="I41">
        <v>0.40016957453635399</v>
      </c>
    </row>
    <row r="42" spans="1:9">
      <c r="A42">
        <v>41</v>
      </c>
      <c r="B42">
        <v>410</v>
      </c>
      <c r="C42">
        <v>0.80575789108567397</v>
      </c>
      <c r="D42">
        <v>0.71505376344086002</v>
      </c>
      <c r="E42">
        <v>0.78494623655913998</v>
      </c>
      <c r="F42">
        <v>0.64516129032258096</v>
      </c>
      <c r="G42">
        <v>0.68867924528301905</v>
      </c>
      <c r="H42">
        <v>0.733668341708543</v>
      </c>
      <c r="I42">
        <v>0.43437224276306902</v>
      </c>
    </row>
    <row r="43" spans="1:9">
      <c r="A43">
        <v>42</v>
      </c>
      <c r="B43">
        <v>420</v>
      </c>
      <c r="C43">
        <v>0.81177014683778503</v>
      </c>
      <c r="D43">
        <v>0.69892473118279597</v>
      </c>
      <c r="E43">
        <v>0.75268817204301097</v>
      </c>
      <c r="F43">
        <v>0.64516129032258096</v>
      </c>
      <c r="G43">
        <v>0.67961165048543704</v>
      </c>
      <c r="H43">
        <v>0.71428571428571397</v>
      </c>
      <c r="I43">
        <v>0.40016957453635399</v>
      </c>
    </row>
    <row r="44" spans="1:9">
      <c r="A44">
        <v>43</v>
      </c>
      <c r="B44">
        <v>430</v>
      </c>
      <c r="C44">
        <v>0.81442941380506395</v>
      </c>
      <c r="D44">
        <v>0.72580645161290303</v>
      </c>
      <c r="E44">
        <v>0.78494623655913998</v>
      </c>
      <c r="F44">
        <v>0.66666666666666696</v>
      </c>
      <c r="G44">
        <v>0.70192307692307698</v>
      </c>
      <c r="H44">
        <v>0.74111675126903598</v>
      </c>
      <c r="I44">
        <v>0.45480548591542003</v>
      </c>
    </row>
    <row r="45" spans="1:9">
      <c r="A45">
        <v>44</v>
      </c>
      <c r="B45">
        <v>440</v>
      </c>
      <c r="C45">
        <v>0.81362007168458705</v>
      </c>
      <c r="D45">
        <v>0.70967741935483897</v>
      </c>
      <c r="E45">
        <v>0.77419354838709697</v>
      </c>
      <c r="F45">
        <v>0.64516129032258096</v>
      </c>
      <c r="G45">
        <v>0.68571428571428605</v>
      </c>
      <c r="H45">
        <v>0.72727272727272696</v>
      </c>
      <c r="I45">
        <v>0.422890031611031</v>
      </c>
    </row>
    <row r="46" spans="1:9">
      <c r="A46">
        <v>45</v>
      </c>
      <c r="B46">
        <v>450</v>
      </c>
      <c r="C46">
        <v>0.81466065441091395</v>
      </c>
      <c r="D46">
        <v>0.70967741935483897</v>
      </c>
      <c r="E46">
        <v>0.78494623655913998</v>
      </c>
      <c r="F46">
        <v>0.63440860215053796</v>
      </c>
      <c r="G46">
        <v>0.68224299065420602</v>
      </c>
      <c r="H46">
        <v>0.73</v>
      </c>
      <c r="I46">
        <v>0.42418877561150198</v>
      </c>
    </row>
    <row r="47" spans="1:9">
      <c r="A47">
        <v>46</v>
      </c>
      <c r="B47">
        <v>460</v>
      </c>
      <c r="C47">
        <v>0.82286969591860304</v>
      </c>
      <c r="D47">
        <v>0.73655913978494603</v>
      </c>
      <c r="E47">
        <v>0.82795698924731198</v>
      </c>
      <c r="F47">
        <v>0.64516129032258096</v>
      </c>
      <c r="G47">
        <v>0.7</v>
      </c>
      <c r="H47">
        <v>0.75862068965517204</v>
      </c>
      <c r="I47">
        <v>0.48122650318578802</v>
      </c>
    </row>
    <row r="48" spans="1:9">
      <c r="A48">
        <v>47</v>
      </c>
      <c r="B48">
        <v>470</v>
      </c>
      <c r="C48">
        <v>0.808185917447103</v>
      </c>
      <c r="D48">
        <v>0.74193548387096797</v>
      </c>
      <c r="E48">
        <v>0.82795698924731198</v>
      </c>
      <c r="F48">
        <v>0.65591397849462396</v>
      </c>
      <c r="G48">
        <v>0.70642201834862395</v>
      </c>
      <c r="H48">
        <v>0.76237623762376205</v>
      </c>
      <c r="I48">
        <v>0.49119496025398202</v>
      </c>
    </row>
    <row r="49" spans="1:9">
      <c r="A49">
        <v>48</v>
      </c>
      <c r="B49">
        <v>480</v>
      </c>
      <c r="C49">
        <v>0.80702971441785099</v>
      </c>
      <c r="D49">
        <v>0.73118279569892497</v>
      </c>
      <c r="E49">
        <v>0.81720430107526898</v>
      </c>
      <c r="F49">
        <v>0.64516129032258096</v>
      </c>
      <c r="G49">
        <v>0.69724770642201805</v>
      </c>
      <c r="H49">
        <v>0.75247524752475203</v>
      </c>
      <c r="I49">
        <v>0.46936407313158302</v>
      </c>
    </row>
    <row r="50" spans="1:9">
      <c r="A50">
        <v>49</v>
      </c>
      <c r="B50">
        <v>490</v>
      </c>
      <c r="C50">
        <v>0.81408255289628895</v>
      </c>
      <c r="D50">
        <v>0.73655913978494603</v>
      </c>
      <c r="E50">
        <v>0.81720430107526898</v>
      </c>
      <c r="F50">
        <v>0.65591397849462396</v>
      </c>
      <c r="G50">
        <v>0.70370370370370405</v>
      </c>
      <c r="H50">
        <v>0.75621890547263704</v>
      </c>
      <c r="I50">
        <v>0.47939499700444999</v>
      </c>
    </row>
    <row r="51" spans="1:9">
      <c r="A51">
        <v>50</v>
      </c>
      <c r="B51">
        <v>500</v>
      </c>
      <c r="C51">
        <v>0.81119204532315903</v>
      </c>
      <c r="D51">
        <v>0.72580645161290303</v>
      </c>
      <c r="E51">
        <v>0.80645161290322598</v>
      </c>
      <c r="F51">
        <v>0.64516129032258096</v>
      </c>
      <c r="G51">
        <v>0.69444444444444398</v>
      </c>
      <c r="H51">
        <v>0.74626865671641796</v>
      </c>
      <c r="I51">
        <v>0.45760431532242901</v>
      </c>
    </row>
    <row r="52" spans="1:9">
      <c r="A52">
        <v>51</v>
      </c>
      <c r="B52">
        <v>510</v>
      </c>
      <c r="C52">
        <v>0.80379234593594595</v>
      </c>
      <c r="D52">
        <v>0.72043010752688197</v>
      </c>
      <c r="E52">
        <v>0.77419354838709697</v>
      </c>
      <c r="F52">
        <v>0.66666666666666696</v>
      </c>
      <c r="G52">
        <v>0.69902912621359203</v>
      </c>
      <c r="H52">
        <v>0.73469387755102</v>
      </c>
      <c r="I52">
        <v>0.44343115016190499</v>
      </c>
    </row>
    <row r="53" spans="1:9">
      <c r="A53">
        <v>52</v>
      </c>
      <c r="B53">
        <v>520</v>
      </c>
      <c r="C53">
        <v>0.797548849577986</v>
      </c>
      <c r="D53">
        <v>0.73655913978494603</v>
      </c>
      <c r="E53">
        <v>0.80645161290322598</v>
      </c>
      <c r="F53">
        <v>0.66666666666666696</v>
      </c>
      <c r="G53">
        <v>0.70754716981132104</v>
      </c>
      <c r="H53">
        <v>0.75376884422110602</v>
      </c>
      <c r="I53">
        <v>0.47780946703937599</v>
      </c>
    </row>
    <row r="54" spans="1:9">
      <c r="A54">
        <v>53</v>
      </c>
      <c r="B54">
        <v>530</v>
      </c>
      <c r="C54">
        <v>0.79442710139900496</v>
      </c>
      <c r="D54">
        <v>0.71505376344086002</v>
      </c>
      <c r="E54">
        <v>0.79569892473118298</v>
      </c>
      <c r="F54">
        <v>0.63440860215053796</v>
      </c>
      <c r="G54">
        <v>0.68518518518518501</v>
      </c>
      <c r="H54">
        <v>0.73631840796019898</v>
      </c>
      <c r="I54">
        <v>0.43581363364040898</v>
      </c>
    </row>
    <row r="55" spans="1:9">
      <c r="A55">
        <v>54</v>
      </c>
      <c r="B55">
        <v>540</v>
      </c>
      <c r="C55">
        <v>0.79269279685512795</v>
      </c>
      <c r="D55">
        <v>0.71505376344086002</v>
      </c>
      <c r="E55">
        <v>0.79569892473118298</v>
      </c>
      <c r="F55">
        <v>0.63440860215053796</v>
      </c>
      <c r="G55">
        <v>0.68518518518518501</v>
      </c>
      <c r="H55">
        <v>0.73631840796019898</v>
      </c>
      <c r="I55">
        <v>0.43581363364040898</v>
      </c>
    </row>
    <row r="56" spans="1:9">
      <c r="A56">
        <v>55</v>
      </c>
      <c r="B56">
        <v>550</v>
      </c>
      <c r="C56">
        <v>0.80055497745404103</v>
      </c>
      <c r="D56">
        <v>0.72580645161290303</v>
      </c>
      <c r="E56">
        <v>0.81720430107526898</v>
      </c>
      <c r="F56">
        <v>0.63440860215053796</v>
      </c>
      <c r="G56">
        <v>0.69090909090909103</v>
      </c>
      <c r="H56">
        <v>0.74876847290640403</v>
      </c>
      <c r="I56">
        <v>0.45935257122279699</v>
      </c>
    </row>
    <row r="57" spans="1:9">
      <c r="A57">
        <v>56</v>
      </c>
      <c r="B57">
        <v>560</v>
      </c>
      <c r="C57">
        <v>0.80402358654179595</v>
      </c>
      <c r="D57">
        <v>0.71505376344086002</v>
      </c>
      <c r="E57">
        <v>0.78494623655913998</v>
      </c>
      <c r="F57">
        <v>0.64516129032258096</v>
      </c>
      <c r="G57">
        <v>0.68867924528301905</v>
      </c>
      <c r="H57">
        <v>0.733668341708543</v>
      </c>
      <c r="I57">
        <v>0.43437224276306902</v>
      </c>
    </row>
    <row r="58" spans="1:9">
      <c r="A58">
        <v>57</v>
      </c>
      <c r="B58">
        <v>570</v>
      </c>
      <c r="C58">
        <v>0.79650826685165999</v>
      </c>
      <c r="D58">
        <v>0.72043010752688197</v>
      </c>
      <c r="E58">
        <v>0.79569892473118298</v>
      </c>
      <c r="F58">
        <v>0.64516129032258096</v>
      </c>
      <c r="G58">
        <v>0.69158878504672905</v>
      </c>
      <c r="H58">
        <v>0.74</v>
      </c>
      <c r="I58">
        <v>0.445942046155682</v>
      </c>
    </row>
    <row r="59" spans="1:9">
      <c r="A59">
        <v>58</v>
      </c>
      <c r="B59">
        <v>580</v>
      </c>
      <c r="C59">
        <v>0.79500520291363197</v>
      </c>
      <c r="D59">
        <v>0.72043010752688197</v>
      </c>
      <c r="E59">
        <v>0.78494623655913998</v>
      </c>
      <c r="F59">
        <v>0.65591397849462396</v>
      </c>
      <c r="G59">
        <v>0.69523809523809499</v>
      </c>
      <c r="H59">
        <v>0.73737373737373701</v>
      </c>
      <c r="I59">
        <v>0.44457669989877602</v>
      </c>
    </row>
    <row r="60" spans="1:9">
      <c r="A60">
        <v>59</v>
      </c>
      <c r="B60">
        <v>590</v>
      </c>
      <c r="C60">
        <v>0.797895710486762</v>
      </c>
      <c r="D60">
        <v>0.72043010752688197</v>
      </c>
      <c r="E60">
        <v>0.80645161290322598</v>
      </c>
      <c r="F60">
        <v>0.63440860215053796</v>
      </c>
      <c r="G60">
        <v>0.68807339449541305</v>
      </c>
      <c r="H60">
        <v>0.74257425742574301</v>
      </c>
      <c r="I60">
        <v>0.44753318600918401</v>
      </c>
    </row>
    <row r="61" spans="1:9">
      <c r="A61">
        <v>60</v>
      </c>
      <c r="B61">
        <v>600</v>
      </c>
      <c r="C61">
        <v>0.80876401896173</v>
      </c>
      <c r="D61">
        <v>0.73655913978494603</v>
      </c>
      <c r="E61">
        <v>0.83870967741935498</v>
      </c>
      <c r="F61">
        <v>0.63440860215053796</v>
      </c>
      <c r="G61">
        <v>0.69642857142857095</v>
      </c>
      <c r="H61">
        <v>0.76097560975609801</v>
      </c>
      <c r="I61">
        <v>0.48331225268012101</v>
      </c>
    </row>
  </sheetData>
  <sortState ref="A2:I61">
    <sortCondition ref="A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I12" sqref="I12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 s="1" customFormat="1">
      <c r="A2">
        <v>1</v>
      </c>
      <c r="B2">
        <v>330</v>
      </c>
      <c r="C2">
        <v>0.80691409411492598</v>
      </c>
      <c r="D2">
        <v>0.75268817204301097</v>
      </c>
      <c r="E2">
        <v>0.81720430107526898</v>
      </c>
      <c r="F2">
        <v>0.68817204301075297</v>
      </c>
      <c r="G2">
        <v>0.72380952380952401</v>
      </c>
      <c r="H2">
        <v>0.76767676767676796</v>
      </c>
      <c r="I2">
        <v>0.50963670476201195</v>
      </c>
    </row>
    <row r="3" spans="1:9">
      <c r="A3">
        <v>2</v>
      </c>
      <c r="B3">
        <v>331</v>
      </c>
      <c r="C3">
        <v>0.80702971441785198</v>
      </c>
      <c r="D3">
        <v>0.75268817204301097</v>
      </c>
      <c r="E3">
        <v>0.81720430107526898</v>
      </c>
      <c r="F3">
        <v>0.68817204301075297</v>
      </c>
      <c r="G3">
        <v>0.72380952380952401</v>
      </c>
      <c r="H3">
        <v>0.76767676767676796</v>
      </c>
      <c r="I3">
        <v>0.50963670476201195</v>
      </c>
    </row>
    <row r="4" spans="1:9">
      <c r="A4">
        <v>3</v>
      </c>
      <c r="B4">
        <v>332</v>
      </c>
      <c r="C4">
        <v>0.80564227078274897</v>
      </c>
      <c r="D4">
        <v>0.75806451612903203</v>
      </c>
      <c r="E4">
        <v>0.81720430107526898</v>
      </c>
      <c r="F4">
        <v>0.69892473118279597</v>
      </c>
      <c r="G4">
        <v>0.73076923076923095</v>
      </c>
      <c r="H4">
        <v>0.77157360406091402</v>
      </c>
      <c r="I4">
        <v>0.51977769818905195</v>
      </c>
    </row>
    <row r="5" spans="1:9">
      <c r="A5">
        <v>4</v>
      </c>
      <c r="B5">
        <v>333</v>
      </c>
      <c r="C5">
        <v>0.80506416926812296</v>
      </c>
      <c r="D5">
        <v>0.74731182795698903</v>
      </c>
      <c r="E5">
        <v>0.81720430107526898</v>
      </c>
      <c r="F5">
        <v>0.67741935483870996</v>
      </c>
      <c r="G5">
        <v>0.71698113207547198</v>
      </c>
      <c r="H5">
        <v>0.76381909547738702</v>
      </c>
      <c r="I5">
        <v>0.49952807917753</v>
      </c>
    </row>
    <row r="6" spans="1:9">
      <c r="A6">
        <v>5</v>
      </c>
      <c r="B6">
        <v>334</v>
      </c>
      <c r="C6">
        <v>0.80136431957451704</v>
      </c>
      <c r="D6">
        <v>0.76344086021505397</v>
      </c>
      <c r="E6">
        <v>0.82795698924731198</v>
      </c>
      <c r="F6">
        <v>0.69892473118279597</v>
      </c>
      <c r="G6">
        <v>0.73333333333333295</v>
      </c>
      <c r="H6">
        <v>0.77777777777777801</v>
      </c>
      <c r="I6">
        <v>0.53132337304975696</v>
      </c>
    </row>
    <row r="7" spans="1:9">
      <c r="A7">
        <v>6</v>
      </c>
      <c r="B7">
        <v>335</v>
      </c>
      <c r="C7">
        <v>0.79905191351601301</v>
      </c>
      <c r="D7">
        <v>0.76344086021505397</v>
      </c>
      <c r="E7">
        <v>0.82795698924731198</v>
      </c>
      <c r="F7">
        <v>0.69892473118279597</v>
      </c>
      <c r="G7">
        <v>0.73333333333333295</v>
      </c>
      <c r="H7">
        <v>0.77777777777777801</v>
      </c>
      <c r="I7">
        <v>0.53132337304975696</v>
      </c>
    </row>
    <row r="8" spans="1:9">
      <c r="A8">
        <v>7</v>
      </c>
      <c r="B8">
        <v>336</v>
      </c>
      <c r="C8">
        <v>0.79905191351601301</v>
      </c>
      <c r="D8">
        <v>0.75806451612903203</v>
      </c>
      <c r="E8">
        <v>0.81720430107526898</v>
      </c>
      <c r="F8">
        <v>0.69892473118279597</v>
      </c>
      <c r="G8">
        <v>0.73076923076923095</v>
      </c>
      <c r="H8">
        <v>0.77157360406091402</v>
      </c>
      <c r="I8">
        <v>0.51977769818905195</v>
      </c>
    </row>
    <row r="9" spans="1:9">
      <c r="A9">
        <v>8</v>
      </c>
      <c r="B9">
        <v>337</v>
      </c>
      <c r="C9">
        <v>0.79986125563648902</v>
      </c>
      <c r="D9">
        <v>0.75806451612903203</v>
      </c>
      <c r="E9">
        <v>0.81720430107526898</v>
      </c>
      <c r="F9">
        <v>0.69892473118279597</v>
      </c>
      <c r="G9">
        <v>0.73076923076923095</v>
      </c>
      <c r="H9">
        <v>0.77157360406091402</v>
      </c>
      <c r="I9">
        <v>0.51977769818905195</v>
      </c>
    </row>
    <row r="10" spans="1:9">
      <c r="A10">
        <v>9</v>
      </c>
      <c r="B10">
        <v>338</v>
      </c>
      <c r="C10">
        <v>0.79858943230431201</v>
      </c>
      <c r="D10">
        <v>0.76344086021505397</v>
      </c>
      <c r="E10">
        <v>0.81720430107526898</v>
      </c>
      <c r="F10">
        <v>0.70967741935483897</v>
      </c>
      <c r="G10">
        <v>0.73786407766990303</v>
      </c>
      <c r="H10">
        <v>0.77551020408163296</v>
      </c>
      <c r="I10">
        <v>0.52995430141300903</v>
      </c>
    </row>
    <row r="11" spans="1:9">
      <c r="A11">
        <v>10</v>
      </c>
      <c r="B11">
        <v>339</v>
      </c>
      <c r="C11">
        <v>0.79662388715458399</v>
      </c>
      <c r="D11">
        <v>0.76344086021505397</v>
      </c>
      <c r="E11">
        <v>0.81720430107526898</v>
      </c>
      <c r="F11">
        <v>0.70967741935483897</v>
      </c>
      <c r="G11">
        <v>0.73786407766990303</v>
      </c>
      <c r="H11">
        <v>0.77551020408163296</v>
      </c>
      <c r="I11">
        <v>0.52995430141300903</v>
      </c>
    </row>
    <row r="12" spans="1:9">
      <c r="A12" s="1">
        <v>11</v>
      </c>
      <c r="B12" s="1">
        <v>340</v>
      </c>
      <c r="C12" s="1">
        <v>0.79858943230431201</v>
      </c>
      <c r="D12" s="1">
        <v>0.77419354838709697</v>
      </c>
      <c r="E12" s="1">
        <v>0.83870967741935498</v>
      </c>
      <c r="F12" s="1">
        <v>0.70967741935483897</v>
      </c>
      <c r="G12" s="1">
        <v>0.74285714285714299</v>
      </c>
      <c r="H12" s="1">
        <v>0.78787878787878796</v>
      </c>
      <c r="I12" s="1">
        <v>0.55301004133750198</v>
      </c>
    </row>
    <row r="13" spans="1:9">
      <c r="A13">
        <v>12</v>
      </c>
      <c r="B13">
        <v>341</v>
      </c>
      <c r="C13">
        <v>0.79870505260723701</v>
      </c>
      <c r="D13">
        <v>0.76344086021505397</v>
      </c>
      <c r="E13">
        <v>0.83870967741935498</v>
      </c>
      <c r="F13">
        <v>0.68817204301075297</v>
      </c>
      <c r="G13">
        <v>0.72897196261682196</v>
      </c>
      <c r="H13">
        <v>0.78</v>
      </c>
      <c r="I13">
        <v>0.5329551283324</v>
      </c>
    </row>
    <row r="14" spans="1:9">
      <c r="A14">
        <v>13</v>
      </c>
      <c r="B14">
        <v>342</v>
      </c>
      <c r="C14">
        <v>0.79569892473118298</v>
      </c>
      <c r="D14">
        <v>0.76344086021505397</v>
      </c>
      <c r="E14">
        <v>0.82795698924731198</v>
      </c>
      <c r="F14">
        <v>0.69892473118279597</v>
      </c>
      <c r="G14">
        <v>0.73333333333333295</v>
      </c>
      <c r="H14">
        <v>0.77777777777777801</v>
      </c>
      <c r="I14">
        <v>0.53132337304975696</v>
      </c>
    </row>
    <row r="15" spans="1:9">
      <c r="A15">
        <v>14</v>
      </c>
      <c r="B15">
        <v>343</v>
      </c>
      <c r="C15">
        <v>0.798011330789687</v>
      </c>
      <c r="D15">
        <v>0.76881720430107503</v>
      </c>
      <c r="E15">
        <v>0.83870967741935498</v>
      </c>
      <c r="F15">
        <v>0.69892473118279597</v>
      </c>
      <c r="G15">
        <v>0.73584905660377398</v>
      </c>
      <c r="H15">
        <v>0.78391959798995003</v>
      </c>
      <c r="I15">
        <v>0.54296530345383698</v>
      </c>
    </row>
    <row r="16" spans="1:9">
      <c r="A16">
        <v>15</v>
      </c>
      <c r="B16">
        <v>344</v>
      </c>
      <c r="C16">
        <v>0.79627702624580898</v>
      </c>
      <c r="D16">
        <v>0.75268817204301097</v>
      </c>
      <c r="E16">
        <v>0.81720430107526898</v>
      </c>
      <c r="F16">
        <v>0.68817204301075297</v>
      </c>
      <c r="G16">
        <v>0.72380952380952401</v>
      </c>
      <c r="H16">
        <v>0.76767676767676796</v>
      </c>
      <c r="I16">
        <v>0.50963670476201195</v>
      </c>
    </row>
    <row r="17" spans="1:9">
      <c r="A17">
        <v>16</v>
      </c>
      <c r="B17">
        <v>345</v>
      </c>
      <c r="C17">
        <v>0.79523644351948197</v>
      </c>
      <c r="D17">
        <v>0.75268817204301097</v>
      </c>
      <c r="E17">
        <v>0.81720430107526898</v>
      </c>
      <c r="F17">
        <v>0.68817204301075297</v>
      </c>
      <c r="G17">
        <v>0.72380952380952401</v>
      </c>
      <c r="H17">
        <v>0.76767676767676796</v>
      </c>
      <c r="I17">
        <v>0.50963670476201195</v>
      </c>
    </row>
    <row r="18" spans="1:9">
      <c r="A18">
        <v>17</v>
      </c>
      <c r="B18">
        <v>346</v>
      </c>
      <c r="C18">
        <v>0.79315527806682895</v>
      </c>
      <c r="D18">
        <v>0.75268817204301097</v>
      </c>
      <c r="E18">
        <v>0.81720430107526898</v>
      </c>
      <c r="F18">
        <v>0.68817204301075297</v>
      </c>
      <c r="G18">
        <v>0.72380952380952401</v>
      </c>
      <c r="H18">
        <v>0.76767676767676796</v>
      </c>
      <c r="I18">
        <v>0.50963670476201195</v>
      </c>
    </row>
    <row r="19" spans="1:9">
      <c r="A19">
        <v>18</v>
      </c>
      <c r="B19">
        <v>347</v>
      </c>
      <c r="C19">
        <v>0.79500520291363097</v>
      </c>
      <c r="D19">
        <v>0.74731182795698903</v>
      </c>
      <c r="E19">
        <v>0.81720430107526898</v>
      </c>
      <c r="F19">
        <v>0.67741935483870996</v>
      </c>
      <c r="G19">
        <v>0.71698113207547198</v>
      </c>
      <c r="H19">
        <v>0.76381909547738702</v>
      </c>
      <c r="I19">
        <v>0.49952807917753</v>
      </c>
    </row>
    <row r="20" spans="1:9">
      <c r="A20">
        <v>19</v>
      </c>
      <c r="B20">
        <v>348</v>
      </c>
      <c r="C20">
        <v>0.79604578563995798</v>
      </c>
      <c r="D20">
        <v>0.74731182795698903</v>
      </c>
      <c r="E20">
        <v>0.81720430107526898</v>
      </c>
      <c r="F20">
        <v>0.67741935483870996</v>
      </c>
      <c r="G20">
        <v>0.71698113207547198</v>
      </c>
      <c r="H20">
        <v>0.76381909547738702</v>
      </c>
      <c r="I20">
        <v>0.49952807917753</v>
      </c>
    </row>
    <row r="21" spans="1:9">
      <c r="A21">
        <v>20</v>
      </c>
      <c r="B21">
        <v>349</v>
      </c>
      <c r="C21">
        <v>0.79546768412533198</v>
      </c>
      <c r="D21">
        <v>0.74731182795698903</v>
      </c>
      <c r="E21">
        <v>0.81720430107526898</v>
      </c>
      <c r="F21">
        <v>0.67741935483870996</v>
      </c>
      <c r="G21">
        <v>0.71698113207547198</v>
      </c>
      <c r="H21">
        <v>0.76381909547738702</v>
      </c>
      <c r="I21">
        <v>0.49952807917753</v>
      </c>
    </row>
    <row r="22" spans="1:9">
      <c r="A22">
        <v>21</v>
      </c>
      <c r="B22">
        <v>350</v>
      </c>
      <c r="C22">
        <v>0.79465834200485597</v>
      </c>
      <c r="D22">
        <v>0.74731182795698903</v>
      </c>
      <c r="E22">
        <v>0.81720430107526898</v>
      </c>
      <c r="F22">
        <v>0.67741935483870996</v>
      </c>
      <c r="G22">
        <v>0.71698113207547198</v>
      </c>
      <c r="H22">
        <v>0.76381909547738702</v>
      </c>
      <c r="I22">
        <v>0.49952807917753</v>
      </c>
    </row>
  </sheetData>
  <sortState ref="A2:I22">
    <sortCondition ref="A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7" sqref="B7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TenfoldCV_Coarse</vt:lpstr>
      <vt:lpstr>TenfoldCV_MidGrain</vt:lpstr>
      <vt:lpstr>TenfoldCV_Reg</vt:lpstr>
      <vt:lpstr>TenfoldCV_Micro</vt:lpstr>
      <vt:lpstr>jackknife</vt:lpstr>
      <vt:lpstr>IndependentTest</vt:lpstr>
      <vt:lpstr>IndependentTest_Micro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2017-12-17T04:42:10Z</dcterms:modified>
</cp:coreProperties>
</file>