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dditional info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d/m/yyyy" numFmtId="164"/>
    <numFmt formatCode="h.mm" numFmtId="165"/>
  </numFmts>
  <fonts count="4">
    <font>
      <name val="Arial"/>
      <color rgb="FF000000"/>
      <sz val="10"/>
      <scheme val="minor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14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2" numFmtId="0" pivotButton="0" quotePrefix="0" xfId="0"/>
    <xf borderId="0" fillId="0" fontId="1" numFmtId="2" pivotButton="0" quotePrefix="0" xfId="0"/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borderId="0" fillId="0" fontId="1" numFmtId="1" pivotButton="0" quotePrefix="0" xfId="0"/>
    <xf borderId="0" fillId="2" fontId="1" numFmtId="0" pivotButton="0" quotePrefix="0" xfId="0"/>
    <xf borderId="0" fillId="2" fontId="1" numFmtId="164" pivotButton="0" quotePrefix="0" xfId="0"/>
    <xf borderId="0" fillId="3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3" numFmtId="165" pivotButton="0" quotePrefix="0" xfId="0"/>
    <xf borderId="0" fillId="0" fontId="0" numFmtId="0" pivotButton="0" quotePrefix="0" xfId="0"/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000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13" width="29.5"/>
  </cols>
  <sheetData>
    <row customHeight="1" ht="15.75" r="1" s="13">
      <c r="A1" s="1" t="inlineStr">
        <is>
          <t>start production on Zeus 14 November</t>
        </is>
      </c>
    </row>
    <row customHeight="1" ht="15.75" r="2" s="13">
      <c r="A2" s="1" t="inlineStr">
        <is>
          <t>start production on Juno 18 Novembre</t>
        </is>
      </c>
    </row>
    <row customHeight="1" ht="15.75" r="3" s="13">
      <c r="A3" s="1" t="inlineStr">
        <is>
          <t>dimension $DIR_ARCHIVE complete</t>
        </is>
      </c>
      <c r="D3" s="1" t="inlineStr">
        <is>
          <t>270GB</t>
        </is>
      </c>
    </row>
    <row customHeight="1" ht="15.75" r="4" s="13">
      <c r="A4" s="10" t="n"/>
    </row>
    <row customHeight="1" ht="15.75" r="5" s="13">
      <c r="A5" s="1" t="inlineStr">
        <is>
          <t xml:space="preserve">percentage </t>
        </is>
      </c>
      <c r="B5" s="3">
        <f>(Sheet1!H2/(12*30*30))*100</f>
        <v/>
      </c>
    </row>
    <row customHeight="1" ht="15.75" r="6" s="13">
      <c r="A6" s="1" t="inlineStr">
        <is>
          <t>days since start</t>
        </is>
      </c>
      <c r="B6" s="1">
        <f>DATEDIF( "18/11/2023",TODAY(), "D")</f>
        <v/>
      </c>
    </row>
    <row r="7">
      <c r="A7" s="4" t="inlineStr">
        <is>
          <t>number of single 6m hindcast produced per day</t>
        </is>
      </c>
      <c r="B7" s="3">
        <f>Sheet1!H2/B6</f>
        <v/>
      </c>
    </row>
    <row customHeight="1" ht="15.75" r="8" s="13">
      <c r="A8" s="5" t="n"/>
    </row>
    <row customHeight="1" ht="15.75" r="9" s="13">
      <c r="A9" s="1" t="inlineStr">
        <is>
          <t>TOTAL hindcasts to produce</t>
        </is>
      </c>
      <c r="B9" s="1">
        <f>12*30*30</f>
        <v/>
      </c>
    </row>
    <row customHeight="1" ht="15.75" r="10" s="13">
      <c r="A10" s="1" t="inlineStr">
        <is>
          <t>days necessary for hindcast production</t>
        </is>
      </c>
      <c r="B10" s="6">
        <f>CEILING(B9/B7,1)</f>
        <v/>
      </c>
    </row>
    <row customHeight="1" ht="15.75" r="11" s="13">
      <c r="A11" s="10" t="n"/>
    </row>
    <row customHeight="1" ht="15.75" r="12" s="13">
      <c r="A12" s="10" t="n"/>
    </row>
    <row customHeight="1" ht="15.75" r="13" s="13">
      <c r="A13" s="7" t="inlineStr">
        <is>
          <t>expected start of hindcast period for MB4 and MB5</t>
        </is>
      </c>
      <c r="B13" s="7" t="n"/>
      <c r="C13" s="8" t="n">
        <v>45280</v>
      </c>
      <c r="D13" s="9" t="inlineStr">
        <is>
          <t>27/12/2023 not yet ready</t>
        </is>
      </c>
    </row>
    <row customHeight="1" ht="15.75" r="14" s="13">
      <c r="A14" s="10" t="inlineStr">
        <is>
          <t xml:space="preserve">hindcast list update </t>
        </is>
      </c>
      <c r="B14" s="11" t="inlineStr">
        <is>
          <t>9 every day</t>
        </is>
      </c>
    </row>
    <row customHeight="1" ht="15.75" r="15" s="13">
      <c r="A15" s="10" t="inlineStr">
        <is>
          <t>IC CAM and NEMO update</t>
        </is>
      </c>
      <c r="B15" s="11" t="inlineStr">
        <is>
          <t>18:45 every day</t>
        </is>
      </c>
    </row>
    <row customHeight="1" ht="15.75" r="16" s="13">
      <c r="A16" s="10" t="n"/>
    </row>
    <row customHeight="1" ht="15.75" r="17" s="13">
      <c r="A17" s="10" t="inlineStr">
        <is>
          <t>core-hour cost</t>
        </is>
      </c>
      <c r="B17" s="12" t="n">
        <v>0.001388888888888889</v>
      </c>
    </row>
    <row customHeight="1" ht="15.75" r="18" s="13">
      <c r="A18" s="10" t="n"/>
    </row>
    <row customHeight="1" ht="15.75" r="19" s="13">
      <c r="A19" s="10" t="n"/>
    </row>
    <row customHeight="1" ht="15.75" r="20" s="13">
      <c r="A20" s="10" t="n"/>
    </row>
    <row customHeight="1" ht="15.75" r="21" s="13">
      <c r="A21" s="10" t="n"/>
    </row>
    <row customHeight="1" ht="15.75" r="22" s="13">
      <c r="A22" s="10" t="n"/>
    </row>
    <row customHeight="1" ht="15.75" r="23" s="13">
      <c r="A23" s="10" t="n"/>
    </row>
    <row customHeight="1" ht="15.75" r="24" s="13">
      <c r="A24" s="10" t="n"/>
    </row>
    <row customHeight="1" ht="15.75" r="25" s="13">
      <c r="A25" s="10" t="n"/>
    </row>
    <row customHeight="1" ht="15.75" r="26" s="13">
      <c r="A26" s="10" t="n"/>
    </row>
    <row customHeight="1" ht="15.75" r="27" s="13">
      <c r="A27" s="10" t="n"/>
    </row>
    <row customHeight="1" ht="15.75" r="28" s="13">
      <c r="A28" s="10" t="n"/>
    </row>
    <row customHeight="1" ht="15.75" r="29" s="13">
      <c r="A29" s="10" t="n"/>
    </row>
    <row customHeight="1" ht="15.75" r="30" s="13">
      <c r="A30" s="10" t="n"/>
    </row>
    <row customHeight="1" ht="15.75" r="31" s="13">
      <c r="A31" s="10" t="n"/>
    </row>
    <row customHeight="1" ht="15.75" r="32" s="13">
      <c r="A32" s="10" t="n"/>
    </row>
    <row customHeight="1" ht="15.75" r="33" s="13">
      <c r="A33" s="10" t="n"/>
    </row>
    <row customHeight="1" ht="15.75" r="34" s="13">
      <c r="A34" s="10" t="n"/>
    </row>
    <row customHeight="1" ht="15.75" r="35" s="13">
      <c r="A35" s="10" t="n"/>
    </row>
    <row customHeight="1" ht="15.75" r="36" s="13">
      <c r="A36" s="10" t="n"/>
    </row>
    <row customHeight="1" ht="15.75" r="37" s="13">
      <c r="A37" s="10" t="n"/>
    </row>
    <row customHeight="1" ht="15.75" r="38" s="13">
      <c r="A38" s="10" t="n"/>
    </row>
    <row customHeight="1" ht="15.75" r="39" s="13">
      <c r="A39" s="10" t="n"/>
    </row>
    <row customHeight="1" ht="15.75" r="40" s="13">
      <c r="A40" s="10" t="n"/>
    </row>
    <row customHeight="1" ht="15.75" r="41" s="13">
      <c r="A41" s="10" t="n"/>
    </row>
    <row customHeight="1" ht="15.75" r="42" s="13">
      <c r="A42" s="10" t="n"/>
    </row>
    <row customHeight="1" ht="15.75" r="43" s="13">
      <c r="A43" s="10" t="n"/>
    </row>
    <row customHeight="1" ht="15.75" r="44" s="13">
      <c r="A44" s="10" t="n"/>
    </row>
    <row customHeight="1" ht="15.75" r="45" s="13">
      <c r="A45" s="10" t="n"/>
    </row>
    <row customHeight="1" ht="15.75" r="46" s="13">
      <c r="A46" s="10" t="n"/>
    </row>
    <row customHeight="1" ht="15.75" r="47" s="13">
      <c r="A47" s="10" t="n"/>
    </row>
    <row customHeight="1" ht="15.75" r="48" s="13">
      <c r="A48" s="10" t="n"/>
    </row>
    <row customHeight="1" ht="15.75" r="49" s="13">
      <c r="A49" s="10" t="n"/>
    </row>
    <row customHeight="1" ht="15.75" r="50" s="13">
      <c r="A50" s="10" t="n"/>
    </row>
    <row customHeight="1" ht="15.75" r="51" s="13">
      <c r="A51" s="10" t="n"/>
    </row>
    <row customHeight="1" ht="15.75" r="52" s="13">
      <c r="A52" s="10" t="n"/>
    </row>
    <row customHeight="1" ht="15.75" r="53" s="13">
      <c r="A53" s="10" t="n"/>
    </row>
    <row customHeight="1" ht="15.75" r="54" s="13">
      <c r="A54" s="10" t="n"/>
    </row>
    <row customHeight="1" ht="15.75" r="55" s="13">
      <c r="A55" s="10" t="n"/>
    </row>
    <row customHeight="1" ht="15.75" r="56" s="13">
      <c r="A56" s="10" t="n"/>
    </row>
    <row customHeight="1" ht="15.75" r="57" s="13">
      <c r="A57" s="10" t="n"/>
    </row>
    <row customHeight="1" ht="15.75" r="58" s="13">
      <c r="A58" s="10" t="n"/>
    </row>
    <row customHeight="1" ht="15.75" r="59" s="13">
      <c r="A59" s="10" t="n"/>
    </row>
    <row customHeight="1" ht="15.75" r="60" s="13">
      <c r="A60" s="10" t="n"/>
    </row>
    <row customHeight="1" ht="15.75" r="61" s="13">
      <c r="A61" s="10" t="n"/>
    </row>
    <row customHeight="1" ht="15.75" r="62" s="13">
      <c r="A62" s="10" t="n"/>
    </row>
    <row customHeight="1" ht="15.75" r="63" s="13">
      <c r="A63" s="10" t="n"/>
    </row>
    <row customHeight="1" ht="15.75" r="64" s="13">
      <c r="A64" s="10" t="n"/>
    </row>
    <row customHeight="1" ht="15.75" r="65" s="13">
      <c r="A65" s="10" t="n"/>
    </row>
    <row customHeight="1" ht="15.75" r="66" s="13">
      <c r="A66" s="10" t="n"/>
    </row>
    <row customHeight="1" ht="15.75" r="67" s="13">
      <c r="A67" s="10" t="n"/>
    </row>
    <row customHeight="1" ht="15.75" r="68" s="13">
      <c r="A68" s="10" t="n"/>
    </row>
    <row customHeight="1" ht="15.75" r="69" s="13">
      <c r="A69" s="10" t="n"/>
    </row>
    <row customHeight="1" ht="15.75" r="70" s="13">
      <c r="A70" s="10" t="n"/>
    </row>
    <row customHeight="1" ht="15.75" r="71" s="13">
      <c r="A71" s="10" t="n"/>
    </row>
    <row customHeight="1" ht="15.75" r="72" s="13">
      <c r="A72" s="10" t="n"/>
    </row>
    <row customHeight="1" ht="15.75" r="73" s="13">
      <c r="A73" s="10" t="n"/>
    </row>
    <row customHeight="1" ht="15.75" r="74" s="13">
      <c r="A74" s="10" t="n"/>
    </row>
    <row customHeight="1" ht="15.75" r="75" s="13">
      <c r="A75" s="10" t="n"/>
    </row>
    <row customHeight="1" ht="15.75" r="76" s="13">
      <c r="A76" s="10" t="n"/>
    </row>
    <row customHeight="1" ht="15.75" r="77" s="13">
      <c r="A77" s="10" t="n"/>
    </row>
    <row customHeight="1" ht="15.75" r="78" s="13">
      <c r="A78" s="10" t="n"/>
    </row>
    <row customHeight="1" ht="15.75" r="79" s="13">
      <c r="A79" s="10" t="n"/>
    </row>
    <row customHeight="1" ht="15.75" r="80" s="13">
      <c r="A80" s="10" t="n"/>
    </row>
    <row customHeight="1" ht="15.75" r="81" s="13">
      <c r="A81" s="10" t="n"/>
    </row>
    <row customHeight="1" ht="15.75" r="82" s="13">
      <c r="A82" s="10" t="n"/>
    </row>
    <row customHeight="1" ht="15.75" r="83" s="13">
      <c r="A83" s="10" t="n"/>
    </row>
    <row customHeight="1" ht="15.75" r="84" s="13">
      <c r="A84" s="10" t="n"/>
    </row>
    <row customHeight="1" ht="15.75" r="85" s="13">
      <c r="A85" s="10" t="n"/>
    </row>
    <row customHeight="1" ht="15.75" r="86" s="13">
      <c r="A86" s="10" t="n"/>
    </row>
    <row customHeight="1" ht="15.75" r="87" s="13">
      <c r="A87" s="10" t="n"/>
    </row>
    <row customHeight="1" ht="15.75" r="88" s="13">
      <c r="A88" s="10" t="n"/>
    </row>
    <row customHeight="1" ht="15.75" r="89" s="13">
      <c r="A89" s="10" t="n"/>
    </row>
    <row customHeight="1" ht="15.75" r="90" s="13">
      <c r="A90" s="10" t="n"/>
    </row>
    <row customHeight="1" ht="15.75" r="91" s="13">
      <c r="A91" s="10" t="n"/>
    </row>
    <row customHeight="1" ht="15.75" r="92" s="13">
      <c r="A92" s="10" t="n"/>
    </row>
    <row customHeight="1" ht="15.75" r="93" s="13">
      <c r="A93" s="10" t="n"/>
    </row>
    <row customHeight="1" ht="15.75" r="94" s="13">
      <c r="A94" s="10" t="n"/>
    </row>
    <row customHeight="1" ht="15.75" r="95" s="13">
      <c r="A95" s="10" t="n"/>
    </row>
    <row customHeight="1" ht="15.75" r="96" s="13">
      <c r="A96" s="10" t="n"/>
    </row>
    <row customHeight="1" ht="15.75" r="97" s="13">
      <c r="A97" s="10" t="n"/>
    </row>
    <row customHeight="1" ht="15.75" r="98" s="13">
      <c r="A98" s="10" t="n"/>
    </row>
    <row customHeight="1" ht="15.75" r="99" s="13">
      <c r="A99" s="10" t="n"/>
    </row>
    <row customHeight="1" ht="15.75" r="100" s="13">
      <c r="A100" s="10" t="n"/>
    </row>
    <row customHeight="1" ht="15.75" r="101" s="13">
      <c r="A101" s="10" t="n"/>
    </row>
    <row customHeight="1" ht="15.75" r="102" s="13">
      <c r="A102" s="10" t="n"/>
    </row>
    <row customHeight="1" ht="15.75" r="103" s="13">
      <c r="A103" s="10" t="n"/>
    </row>
    <row customHeight="1" ht="15.75" r="104" s="13">
      <c r="A104" s="10" t="n"/>
    </row>
    <row customHeight="1" ht="15.75" r="105" s="13">
      <c r="A105" s="10" t="n"/>
    </row>
    <row customHeight="1" ht="15.75" r="106" s="13">
      <c r="A106" s="10" t="n"/>
    </row>
    <row customHeight="1" ht="15.75" r="107" s="13">
      <c r="A107" s="10" t="n"/>
    </row>
    <row customHeight="1" ht="15.75" r="108" s="13">
      <c r="A108" s="10" t="n"/>
    </row>
    <row customHeight="1" ht="15.75" r="109" s="13">
      <c r="A109" s="10" t="n"/>
    </row>
    <row customHeight="1" ht="15.75" r="110" s="13">
      <c r="A110" s="10" t="n"/>
    </row>
    <row customHeight="1" ht="15.75" r="111" s="13">
      <c r="A111" s="10" t="n"/>
    </row>
    <row customHeight="1" ht="15.75" r="112" s="13">
      <c r="A112" s="10" t="n"/>
    </row>
    <row customHeight="1" ht="15.75" r="113" s="13">
      <c r="A113" s="10" t="n"/>
    </row>
    <row customHeight="1" ht="15.75" r="114" s="13">
      <c r="A114" s="10" t="n"/>
    </row>
    <row customHeight="1" ht="15.75" r="115" s="13">
      <c r="A115" s="10" t="n"/>
    </row>
    <row customHeight="1" ht="15.75" r="116" s="13">
      <c r="A116" s="10" t="n"/>
    </row>
    <row customHeight="1" ht="15.75" r="117" s="13">
      <c r="A117" s="10" t="n"/>
    </row>
    <row customHeight="1" ht="15.75" r="118" s="13">
      <c r="A118" s="10" t="n"/>
    </row>
    <row customHeight="1" ht="15.75" r="119" s="13">
      <c r="A119" s="10" t="n"/>
    </row>
    <row customHeight="1" ht="15.75" r="120" s="13">
      <c r="A120" s="10" t="n"/>
    </row>
    <row customHeight="1" ht="15.75" r="121" s="13">
      <c r="A121" s="10" t="n"/>
    </row>
    <row customHeight="1" ht="15.75" r="122" s="13">
      <c r="A122" s="10" t="n"/>
    </row>
    <row customHeight="1" ht="15.75" r="123" s="13">
      <c r="A123" s="10" t="n"/>
    </row>
    <row customHeight="1" ht="15.75" r="124" s="13">
      <c r="A124" s="10" t="n"/>
    </row>
    <row customHeight="1" ht="15.75" r="125" s="13">
      <c r="A125" s="10" t="n"/>
    </row>
    <row customHeight="1" ht="15.75" r="126" s="13">
      <c r="A126" s="10" t="n"/>
    </row>
    <row customHeight="1" ht="15.75" r="127" s="13">
      <c r="A127" s="10" t="n"/>
    </row>
    <row customHeight="1" ht="15.75" r="128" s="13">
      <c r="A128" s="10" t="n"/>
    </row>
    <row customHeight="1" ht="15.75" r="129" s="13">
      <c r="A129" s="10" t="n"/>
    </row>
    <row customHeight="1" ht="15.75" r="130" s="13">
      <c r="A130" s="10" t="n"/>
    </row>
    <row customHeight="1" ht="15.75" r="131" s="13">
      <c r="A131" s="10" t="n"/>
    </row>
    <row customHeight="1" ht="15.75" r="132" s="13">
      <c r="A132" s="10" t="n"/>
    </row>
    <row customHeight="1" ht="15.75" r="133" s="13">
      <c r="A133" s="10" t="n"/>
    </row>
    <row customHeight="1" ht="15.75" r="134" s="13">
      <c r="A134" s="10" t="n"/>
    </row>
    <row customHeight="1" ht="15.75" r="135" s="13">
      <c r="A135" s="10" t="n"/>
    </row>
    <row customHeight="1" ht="15.75" r="136" s="13">
      <c r="A136" s="10" t="n"/>
    </row>
    <row customHeight="1" ht="15.75" r="137" s="13">
      <c r="A137" s="10" t="n"/>
    </row>
    <row customHeight="1" ht="15.75" r="138" s="13">
      <c r="A138" s="10" t="n"/>
    </row>
    <row customHeight="1" ht="15.75" r="139" s="13">
      <c r="A139" s="10" t="n"/>
    </row>
    <row customHeight="1" ht="15.75" r="140" s="13">
      <c r="A140" s="10" t="n"/>
    </row>
    <row customHeight="1" ht="15.75" r="141" s="13">
      <c r="A141" s="10" t="n"/>
    </row>
    <row customHeight="1" ht="15.75" r="142" s="13">
      <c r="A142" s="10" t="n"/>
    </row>
    <row customHeight="1" ht="15.75" r="143" s="13">
      <c r="A143" s="10" t="n"/>
    </row>
    <row customHeight="1" ht="15.75" r="144" s="13">
      <c r="A144" s="10" t="n"/>
    </row>
    <row customHeight="1" ht="15.75" r="145" s="13">
      <c r="A145" s="10" t="n"/>
    </row>
    <row customHeight="1" ht="15.75" r="146" s="13">
      <c r="A146" s="10" t="n"/>
    </row>
    <row customHeight="1" ht="15.75" r="147" s="13">
      <c r="A147" s="10" t="n"/>
    </row>
    <row customHeight="1" ht="15.75" r="148" s="13">
      <c r="A148" s="10" t="n"/>
    </row>
    <row customHeight="1" ht="15.75" r="149" s="13">
      <c r="A149" s="10" t="n"/>
    </row>
    <row customHeight="1" ht="15.75" r="150" s="13">
      <c r="A150" s="10" t="n"/>
    </row>
    <row customHeight="1" ht="15.75" r="151" s="13">
      <c r="A151" s="10" t="n"/>
    </row>
    <row customHeight="1" ht="15.75" r="152" s="13">
      <c r="A152" s="10" t="n"/>
    </row>
    <row customHeight="1" ht="15.75" r="153" s="13">
      <c r="A153" s="10" t="n"/>
    </row>
    <row customHeight="1" ht="15.75" r="154" s="13">
      <c r="A154" s="10" t="n"/>
    </row>
    <row customHeight="1" ht="15.75" r="155" s="13">
      <c r="A155" s="10" t="n"/>
    </row>
    <row customHeight="1" ht="15.75" r="156" s="13">
      <c r="A156" s="10" t="n"/>
    </row>
    <row customHeight="1" ht="15.75" r="157" s="13">
      <c r="A157" s="10" t="n"/>
    </row>
    <row customHeight="1" ht="15.75" r="158" s="13">
      <c r="A158" s="10" t="n"/>
    </row>
    <row customHeight="1" ht="15.75" r="159" s="13">
      <c r="A159" s="10" t="n"/>
    </row>
    <row customHeight="1" ht="15.75" r="160" s="13">
      <c r="A160" s="10" t="n"/>
    </row>
    <row customHeight="1" ht="15.75" r="161" s="13">
      <c r="A161" s="10" t="n"/>
    </row>
    <row customHeight="1" ht="15.75" r="162" s="13">
      <c r="A162" s="10" t="n"/>
    </row>
    <row customHeight="1" ht="15.75" r="163" s="13">
      <c r="A163" s="10" t="n"/>
    </row>
    <row customHeight="1" ht="15.75" r="164" s="13">
      <c r="A164" s="10" t="n"/>
    </row>
    <row customHeight="1" ht="15.75" r="165" s="13">
      <c r="A165" s="10" t="n"/>
    </row>
    <row customHeight="1" ht="15.75" r="166" s="13">
      <c r="A166" s="10" t="n"/>
    </row>
    <row customHeight="1" ht="15.75" r="167" s="13">
      <c r="A167" s="10" t="n"/>
    </row>
    <row customHeight="1" ht="15.75" r="168" s="13">
      <c r="A168" s="10" t="n"/>
    </row>
    <row customHeight="1" ht="15.75" r="169" s="13">
      <c r="A169" s="10" t="n"/>
    </row>
    <row customHeight="1" ht="15.75" r="170" s="13">
      <c r="A170" s="10" t="n"/>
    </row>
    <row customHeight="1" ht="15.75" r="171" s="13">
      <c r="A171" s="10" t="n"/>
    </row>
    <row customHeight="1" ht="15.75" r="172" s="13">
      <c r="A172" s="10" t="n"/>
    </row>
    <row customHeight="1" ht="15.75" r="173" s="13">
      <c r="A173" s="10" t="n"/>
    </row>
    <row customHeight="1" ht="15.75" r="174" s="13">
      <c r="A174" s="10" t="n"/>
    </row>
    <row customHeight="1" ht="15.75" r="175" s="13">
      <c r="A175" s="10" t="n"/>
    </row>
    <row customHeight="1" ht="15.75" r="176" s="13">
      <c r="A176" s="10" t="n"/>
    </row>
    <row customHeight="1" ht="15.75" r="177" s="13">
      <c r="A177" s="10" t="n"/>
    </row>
    <row customHeight="1" ht="15.75" r="178" s="13">
      <c r="A178" s="10" t="n"/>
    </row>
    <row customHeight="1" ht="15.75" r="179" s="13">
      <c r="A179" s="10" t="n"/>
    </row>
    <row customHeight="1" ht="15.75" r="180" s="13">
      <c r="A180" s="10" t="n"/>
    </row>
    <row customHeight="1" ht="15.75" r="181" s="13">
      <c r="A181" s="10" t="n"/>
    </row>
    <row customHeight="1" ht="15.75" r="182" s="13">
      <c r="A182" s="10" t="n"/>
    </row>
    <row customHeight="1" ht="15.75" r="183" s="13">
      <c r="A183" s="10" t="n"/>
    </row>
    <row customHeight="1" ht="15.75" r="184" s="13">
      <c r="A184" s="10" t="n"/>
    </row>
    <row customHeight="1" ht="15.75" r="185" s="13">
      <c r="A185" s="10" t="n"/>
    </row>
    <row customHeight="1" ht="15.75" r="186" s="13">
      <c r="A186" s="10" t="n"/>
    </row>
    <row customHeight="1" ht="15.75" r="187" s="13">
      <c r="A187" s="10" t="n"/>
    </row>
    <row customHeight="1" ht="15.75" r="188" s="13">
      <c r="A188" s="10" t="n"/>
    </row>
    <row customHeight="1" ht="15.75" r="189" s="13">
      <c r="A189" s="10" t="n"/>
    </row>
    <row customHeight="1" ht="15.75" r="190" s="13">
      <c r="A190" s="10" t="n"/>
    </row>
    <row customHeight="1" ht="15.75" r="191" s="13">
      <c r="A191" s="10" t="n"/>
    </row>
    <row customHeight="1" ht="15.75" r="192" s="13">
      <c r="A192" s="10" t="n"/>
    </row>
    <row customHeight="1" ht="15.75" r="193" s="13">
      <c r="A193" s="10" t="n"/>
    </row>
    <row customHeight="1" ht="15.75" r="194" s="13">
      <c r="A194" s="10" t="n"/>
    </row>
    <row customHeight="1" ht="15.75" r="195" s="13">
      <c r="A195" s="10" t="n"/>
    </row>
    <row customHeight="1" ht="15.75" r="196" s="13">
      <c r="A196" s="10" t="n"/>
    </row>
    <row customHeight="1" ht="15.75" r="197" s="13">
      <c r="A197" s="10" t="n"/>
    </row>
    <row customHeight="1" ht="15.75" r="198" s="13">
      <c r="A198" s="10" t="n"/>
    </row>
    <row customHeight="1" ht="15.75" r="199" s="13">
      <c r="A199" s="10" t="n"/>
    </row>
    <row customHeight="1" ht="15.75" r="200" s="13">
      <c r="A200" s="10" t="n"/>
    </row>
    <row customHeight="1" ht="15.75" r="201" s="13">
      <c r="A201" s="10" t="n"/>
    </row>
    <row customHeight="1" ht="15.75" r="202" s="13">
      <c r="A202" s="10" t="n"/>
    </row>
    <row customHeight="1" ht="15.75" r="203" s="13">
      <c r="A203" s="10" t="n"/>
    </row>
    <row customHeight="1" ht="15.75" r="204" s="13">
      <c r="A204" s="10" t="n"/>
    </row>
    <row customHeight="1" ht="15.75" r="205" s="13">
      <c r="A205" s="10" t="n"/>
    </row>
    <row customHeight="1" ht="15.75" r="206" s="13">
      <c r="A206" s="10" t="n"/>
    </row>
    <row customHeight="1" ht="15.75" r="207" s="13">
      <c r="A207" s="10" t="n"/>
    </row>
    <row customHeight="1" ht="15.75" r="208" s="13">
      <c r="A208" s="10" t="n"/>
    </row>
    <row customHeight="1" ht="15.75" r="209" s="13">
      <c r="A209" s="10" t="n"/>
    </row>
    <row customHeight="1" ht="15.75" r="210" s="13">
      <c r="A210" s="10" t="n"/>
    </row>
    <row customHeight="1" ht="15.75" r="211" s="13">
      <c r="A211" s="10" t="n"/>
    </row>
    <row customHeight="1" ht="15.75" r="212" s="13">
      <c r="A212" s="10" t="n"/>
    </row>
    <row customHeight="1" ht="15.75" r="213" s="13">
      <c r="A213" s="10" t="n"/>
    </row>
    <row customHeight="1" ht="15.75" r="214" s="13">
      <c r="A214" s="10" t="n"/>
    </row>
    <row customHeight="1" ht="15.75" r="215" s="13">
      <c r="A215" s="10" t="n"/>
    </row>
    <row customHeight="1" ht="15.75" r="216" s="13">
      <c r="A216" s="10" t="n"/>
    </row>
    <row customHeight="1" ht="15.75" r="217" s="13">
      <c r="A217" s="10" t="n"/>
    </row>
    <row customHeight="1" ht="15.75" r="218" s="13">
      <c r="A218" s="10" t="n"/>
    </row>
    <row customHeight="1" ht="15.75" r="219" s="13">
      <c r="A219" s="10" t="n"/>
    </row>
    <row customHeight="1" ht="15.75" r="220" s="13">
      <c r="A220" s="10" t="n"/>
    </row>
    <row customHeight="1" ht="15.75" r="221" s="13">
      <c r="A221" s="10" t="n"/>
    </row>
    <row customHeight="1" ht="15.75" r="222" s="13">
      <c r="A222" s="10" t="n"/>
    </row>
    <row customHeight="1" ht="15.75" r="223" s="13">
      <c r="A223" s="10" t="n"/>
    </row>
    <row customHeight="1" ht="15.75" r="224" s="13">
      <c r="A224" s="10" t="n"/>
    </row>
    <row customHeight="1" ht="15.75" r="225" s="13">
      <c r="A225" s="10" t="n"/>
    </row>
    <row customHeight="1" ht="15.75" r="226" s="13">
      <c r="A226" s="10" t="n"/>
    </row>
    <row customHeight="1" ht="15.75" r="227" s="13">
      <c r="A227" s="10" t="n"/>
    </row>
    <row customHeight="1" ht="15.75" r="228" s="13">
      <c r="A228" s="10" t="n"/>
    </row>
    <row customHeight="1" ht="15.75" r="229" s="13">
      <c r="A229" s="10" t="n"/>
    </row>
    <row customHeight="1" ht="15.75" r="230" s="13">
      <c r="A230" s="10" t="n"/>
    </row>
    <row customHeight="1" ht="15.75" r="231" s="13">
      <c r="A231" s="10" t="n"/>
    </row>
    <row customHeight="1" ht="15.75" r="232" s="13">
      <c r="A232" s="10" t="n"/>
    </row>
    <row customHeight="1" ht="15.75" r="233" s="13">
      <c r="A233" s="10" t="n"/>
    </row>
    <row customHeight="1" ht="15.75" r="234" s="13">
      <c r="A234" s="10" t="n"/>
    </row>
    <row customHeight="1" ht="15.75" r="235" s="13">
      <c r="A235" s="10" t="n"/>
    </row>
    <row customHeight="1" ht="15.75" r="236" s="13">
      <c r="A236" s="10" t="n"/>
    </row>
    <row customHeight="1" ht="15.75" r="237" s="13">
      <c r="A237" s="10" t="n"/>
    </row>
    <row customHeight="1" ht="15.75" r="238" s="13">
      <c r="A238" s="10" t="n"/>
    </row>
    <row customHeight="1" ht="15.75" r="239" s="13">
      <c r="A239" s="10" t="n"/>
    </row>
    <row customHeight="1" ht="15.75" r="240" s="13">
      <c r="A240" s="10" t="n"/>
    </row>
    <row customHeight="1" ht="15.75" r="241" s="13">
      <c r="A241" s="10" t="n"/>
    </row>
    <row customHeight="1" ht="15.75" r="242" s="13">
      <c r="A242" s="10" t="n"/>
    </row>
    <row customHeight="1" ht="15.75" r="243" s="13">
      <c r="A243" s="10" t="n"/>
    </row>
    <row customHeight="1" ht="15.75" r="244" s="13">
      <c r="A244" s="10" t="n"/>
    </row>
    <row customHeight="1" ht="15.75" r="245" s="13">
      <c r="A245" s="10" t="n"/>
    </row>
    <row customHeight="1" ht="15.75" r="246" s="13">
      <c r="A246" s="10" t="n"/>
    </row>
    <row customHeight="1" ht="15.75" r="247" s="13">
      <c r="A247" s="10" t="n"/>
    </row>
    <row customHeight="1" ht="15.75" r="248" s="13">
      <c r="A248" s="10" t="n"/>
    </row>
    <row customHeight="1" ht="15.75" r="249" s="13">
      <c r="A249" s="10" t="n"/>
    </row>
    <row customHeight="1" ht="15.75" r="250" s="13">
      <c r="A250" s="10" t="n"/>
    </row>
    <row customHeight="1" ht="15.75" r="251" s="13">
      <c r="A251" s="10" t="n"/>
    </row>
    <row customHeight="1" ht="15.75" r="252" s="13">
      <c r="A252" s="10" t="n"/>
    </row>
    <row customHeight="1" ht="15.75" r="253" s="13">
      <c r="A253" s="10" t="n"/>
    </row>
    <row customHeight="1" ht="15.75" r="254" s="13">
      <c r="A254" s="10" t="n"/>
    </row>
    <row customHeight="1" ht="15.75" r="255" s="13">
      <c r="A255" s="10" t="n"/>
    </row>
    <row customHeight="1" ht="15.75" r="256" s="13">
      <c r="A256" s="10" t="n"/>
    </row>
    <row customHeight="1" ht="15.75" r="257" s="13">
      <c r="A257" s="10" t="n"/>
    </row>
    <row customHeight="1" ht="15.75" r="258" s="13">
      <c r="A258" s="10" t="n"/>
    </row>
    <row customHeight="1" ht="15.75" r="259" s="13">
      <c r="A259" s="10" t="n"/>
    </row>
    <row customHeight="1" ht="15.75" r="260" s="13">
      <c r="A260" s="10" t="n"/>
    </row>
    <row customHeight="1" ht="15.75" r="261" s="13">
      <c r="A261" s="10" t="n"/>
    </row>
    <row customHeight="1" ht="15.75" r="262" s="13">
      <c r="A262" s="10" t="n"/>
    </row>
    <row customHeight="1" ht="15.75" r="263" s="13">
      <c r="A263" s="10" t="n"/>
    </row>
    <row customHeight="1" ht="15.75" r="264" s="13">
      <c r="A264" s="10" t="n"/>
    </row>
    <row customHeight="1" ht="15.75" r="265" s="13">
      <c r="A265" s="10" t="n"/>
    </row>
    <row customHeight="1" ht="15.75" r="266" s="13">
      <c r="A266" s="10" t="n"/>
    </row>
    <row customHeight="1" ht="15.75" r="267" s="13">
      <c r="A267" s="10" t="n"/>
    </row>
    <row customHeight="1" ht="15.75" r="268" s="13">
      <c r="A268" s="10" t="n"/>
    </row>
    <row customHeight="1" ht="15.75" r="269" s="13">
      <c r="A269" s="10" t="n"/>
    </row>
    <row customHeight="1" ht="15.75" r="270" s="13">
      <c r="A270" s="10" t="n"/>
    </row>
    <row customHeight="1" ht="15.75" r="271" s="13">
      <c r="A271" s="10" t="n"/>
    </row>
    <row customHeight="1" ht="15.75" r="272" s="13">
      <c r="A272" s="10" t="n"/>
    </row>
    <row customHeight="1" ht="15.75" r="273" s="13">
      <c r="A273" s="10" t="n"/>
    </row>
    <row customHeight="1" ht="15.75" r="274" s="13">
      <c r="A274" s="10" t="n"/>
    </row>
    <row customHeight="1" ht="15.75" r="275" s="13">
      <c r="A275" s="10" t="n"/>
    </row>
    <row customHeight="1" ht="15.75" r="276" s="13">
      <c r="A276" s="10" t="n"/>
    </row>
    <row customHeight="1" ht="15.75" r="277" s="13">
      <c r="A277" s="10" t="n"/>
    </row>
    <row customHeight="1" ht="15.75" r="278" s="13">
      <c r="A278" s="10" t="n"/>
    </row>
    <row customHeight="1" ht="15.75" r="279" s="13">
      <c r="A279" s="10" t="n"/>
    </row>
    <row customHeight="1" ht="15.75" r="280" s="13">
      <c r="A280" s="10" t="n"/>
    </row>
    <row customHeight="1" ht="15.75" r="281" s="13">
      <c r="A281" s="10" t="n"/>
    </row>
    <row customHeight="1" ht="15.75" r="282" s="13">
      <c r="A282" s="10" t="n"/>
    </row>
    <row customHeight="1" ht="15.75" r="283" s="13">
      <c r="A283" s="10" t="n"/>
    </row>
    <row customHeight="1" ht="15.75" r="284" s="13">
      <c r="A284" s="10" t="n"/>
    </row>
    <row customHeight="1" ht="15.75" r="285" s="13">
      <c r="A285" s="10" t="n"/>
    </row>
    <row customHeight="1" ht="15.75" r="286" s="13">
      <c r="A286" s="10" t="n"/>
    </row>
    <row customHeight="1" ht="15.75" r="287" s="13">
      <c r="A287" s="10" t="n"/>
    </row>
    <row customHeight="1" ht="15.75" r="288" s="13">
      <c r="A288" s="10" t="n"/>
    </row>
    <row customHeight="1" ht="15.75" r="289" s="13">
      <c r="A289" s="10" t="n"/>
    </row>
    <row customHeight="1" ht="15.75" r="290" s="13">
      <c r="A290" s="10" t="n"/>
    </row>
    <row customHeight="1" ht="15.75" r="291" s="13">
      <c r="A291" s="10" t="n"/>
    </row>
    <row customHeight="1" ht="15.75" r="292" s="13">
      <c r="A292" s="10" t="n"/>
    </row>
    <row customHeight="1" ht="15.75" r="293" s="13">
      <c r="A293" s="10" t="n"/>
    </row>
    <row customHeight="1" ht="15.75" r="294" s="13">
      <c r="A294" s="10" t="n"/>
    </row>
    <row customHeight="1" ht="15.75" r="295" s="13">
      <c r="A295" s="10" t="n"/>
    </row>
    <row customHeight="1" ht="15.75" r="296" s="13">
      <c r="A296" s="10" t="n"/>
    </row>
    <row customHeight="1" ht="15.75" r="297" s="13">
      <c r="A297" s="10" t="n"/>
    </row>
    <row customHeight="1" ht="15.75" r="298" s="13">
      <c r="A298" s="10" t="n"/>
    </row>
    <row customHeight="1" ht="15.75" r="299" s="13">
      <c r="A299" s="10" t="n"/>
    </row>
    <row customHeight="1" ht="15.75" r="300" s="13">
      <c r="A300" s="10" t="n"/>
    </row>
    <row customHeight="1" ht="15.75" r="301" s="13">
      <c r="A301" s="10" t="n"/>
    </row>
    <row customHeight="1" ht="15.75" r="302" s="13">
      <c r="A302" s="10" t="n"/>
    </row>
    <row customHeight="1" ht="15.75" r="303" s="13">
      <c r="A303" s="10" t="n"/>
    </row>
    <row customHeight="1" ht="15.75" r="304" s="13">
      <c r="A304" s="10" t="n"/>
    </row>
    <row customHeight="1" ht="15.75" r="305" s="13">
      <c r="A305" s="10" t="n"/>
    </row>
    <row customHeight="1" ht="15.75" r="306" s="13">
      <c r="A306" s="10" t="n"/>
    </row>
    <row customHeight="1" ht="15.75" r="307" s="13">
      <c r="A307" s="10" t="n"/>
    </row>
    <row customHeight="1" ht="15.75" r="308" s="13">
      <c r="A308" s="10" t="n"/>
    </row>
    <row customHeight="1" ht="15.75" r="309" s="13">
      <c r="A309" s="10" t="n"/>
    </row>
    <row customHeight="1" ht="15.75" r="310" s="13">
      <c r="A310" s="10" t="n"/>
    </row>
    <row customHeight="1" ht="15.75" r="311" s="13">
      <c r="A311" s="10" t="n"/>
    </row>
    <row customHeight="1" ht="15.75" r="312" s="13">
      <c r="A312" s="10" t="n"/>
    </row>
    <row customHeight="1" ht="15.75" r="313" s="13">
      <c r="A313" s="10" t="n"/>
    </row>
    <row customHeight="1" ht="15.75" r="314" s="13">
      <c r="A314" s="10" t="n"/>
    </row>
    <row customHeight="1" ht="15.75" r="315" s="13">
      <c r="A315" s="10" t="n"/>
    </row>
    <row customHeight="1" ht="15.75" r="316" s="13">
      <c r="A316" s="10" t="n"/>
    </row>
    <row customHeight="1" ht="15.75" r="317" s="13">
      <c r="A317" s="10" t="n"/>
    </row>
    <row customHeight="1" ht="15.75" r="318" s="13">
      <c r="A318" s="10" t="n"/>
    </row>
    <row customHeight="1" ht="15.75" r="319" s="13">
      <c r="A319" s="10" t="n"/>
    </row>
    <row customHeight="1" ht="15.75" r="320" s="13">
      <c r="A320" s="10" t="n"/>
    </row>
    <row customHeight="1" ht="15.75" r="321" s="13">
      <c r="A321" s="10" t="n"/>
    </row>
    <row customHeight="1" ht="15.75" r="322" s="13">
      <c r="A322" s="10" t="n"/>
    </row>
    <row customHeight="1" ht="15.75" r="323" s="13">
      <c r="A323" s="10" t="n"/>
    </row>
    <row customHeight="1" ht="15.75" r="324" s="13">
      <c r="A324" s="10" t="n"/>
    </row>
    <row customHeight="1" ht="15.75" r="325" s="13">
      <c r="A325" s="10" t="n"/>
    </row>
    <row customHeight="1" ht="15.75" r="326" s="13">
      <c r="A326" s="10" t="n"/>
    </row>
    <row customHeight="1" ht="15.75" r="327" s="13">
      <c r="A327" s="10" t="n"/>
    </row>
    <row customHeight="1" ht="15.75" r="328" s="13">
      <c r="A328" s="10" t="n"/>
    </row>
    <row customHeight="1" ht="15.75" r="329" s="13">
      <c r="A329" s="10" t="n"/>
    </row>
    <row customHeight="1" ht="15.75" r="330" s="13">
      <c r="A330" s="10" t="n"/>
    </row>
    <row customHeight="1" ht="15.75" r="331" s="13">
      <c r="A331" s="10" t="n"/>
    </row>
    <row customHeight="1" ht="15.75" r="332" s="13">
      <c r="A332" s="10" t="n"/>
    </row>
    <row customHeight="1" ht="15.75" r="333" s="13">
      <c r="A333" s="10" t="n"/>
    </row>
    <row customHeight="1" ht="15.75" r="334" s="13">
      <c r="A334" s="10" t="n"/>
    </row>
    <row customHeight="1" ht="15.75" r="335" s="13">
      <c r="A335" s="10" t="n"/>
    </row>
    <row customHeight="1" ht="15.75" r="336" s="13">
      <c r="A336" s="10" t="n"/>
    </row>
    <row customHeight="1" ht="15.75" r="337" s="13">
      <c r="A337" s="10" t="n"/>
    </row>
    <row customHeight="1" ht="15.75" r="338" s="13">
      <c r="A338" s="10" t="n"/>
    </row>
    <row customHeight="1" ht="15.75" r="339" s="13">
      <c r="A339" s="10" t="n"/>
    </row>
    <row customHeight="1" ht="15.75" r="340" s="13">
      <c r="A340" s="10" t="n"/>
    </row>
    <row customHeight="1" ht="15.75" r="341" s="13">
      <c r="A341" s="10" t="n"/>
    </row>
    <row customHeight="1" ht="15.75" r="342" s="13">
      <c r="A342" s="10" t="n"/>
    </row>
    <row customHeight="1" ht="15.75" r="343" s="13">
      <c r="A343" s="10" t="n"/>
    </row>
    <row customHeight="1" ht="15.75" r="344" s="13">
      <c r="A344" s="10" t="n"/>
    </row>
    <row customHeight="1" ht="15.75" r="345" s="13">
      <c r="A345" s="10" t="n"/>
    </row>
    <row customHeight="1" ht="15.75" r="346" s="13">
      <c r="A346" s="10" t="n"/>
    </row>
    <row customHeight="1" ht="15.75" r="347" s="13">
      <c r="A347" s="10" t="n"/>
    </row>
    <row customHeight="1" ht="15.75" r="348" s="13">
      <c r="A348" s="10" t="n"/>
    </row>
    <row customHeight="1" ht="15.75" r="349" s="13">
      <c r="A349" s="10" t="n"/>
    </row>
    <row customHeight="1" ht="15.75" r="350" s="13">
      <c r="A350" s="10" t="n"/>
    </row>
    <row customHeight="1" ht="15.75" r="351" s="13">
      <c r="A351" s="10" t="n"/>
    </row>
    <row customHeight="1" ht="15.75" r="352" s="13">
      <c r="A352" s="10" t="n"/>
    </row>
    <row customHeight="1" ht="15.75" r="353" s="13">
      <c r="A353" s="10" t="n"/>
    </row>
    <row customHeight="1" ht="15.75" r="354" s="13">
      <c r="A354" s="10" t="n"/>
    </row>
    <row customHeight="1" ht="15.75" r="355" s="13">
      <c r="A355" s="10" t="n"/>
    </row>
    <row customHeight="1" ht="15.75" r="356" s="13">
      <c r="A356" s="10" t="n"/>
    </row>
    <row customHeight="1" ht="15.75" r="357" s="13">
      <c r="A357" s="10" t="n"/>
    </row>
    <row customHeight="1" ht="15.75" r="358" s="13">
      <c r="A358" s="10" t="n"/>
    </row>
    <row customHeight="1" ht="15.75" r="359" s="13">
      <c r="A359" s="10" t="n"/>
    </row>
    <row customHeight="1" ht="15.75" r="360" s="13">
      <c r="A360" s="10" t="n"/>
    </row>
    <row customHeight="1" ht="15.75" r="361" s="13">
      <c r="A361" s="10" t="n"/>
    </row>
    <row customHeight="1" ht="15.75" r="362" s="13">
      <c r="A362" s="10" t="n"/>
    </row>
    <row customHeight="1" ht="15.75" r="363" s="13">
      <c r="A363" s="10" t="n"/>
    </row>
    <row customHeight="1" ht="15.75" r="364" s="13">
      <c r="A364" s="10" t="n"/>
    </row>
    <row customHeight="1" ht="15.75" r="365" s="13">
      <c r="A365" s="10" t="n"/>
    </row>
    <row customHeight="1" ht="15.75" r="366" s="13">
      <c r="A366" s="10" t="n"/>
    </row>
    <row customHeight="1" ht="15.75" r="367" s="13">
      <c r="A367" s="10" t="n"/>
    </row>
    <row customHeight="1" ht="15.75" r="368" s="13">
      <c r="A368" s="10" t="n"/>
    </row>
    <row customHeight="1" ht="15.75" r="369" s="13">
      <c r="A369" s="10" t="n"/>
    </row>
    <row customHeight="1" ht="15.75" r="370" s="13">
      <c r="A370" s="10" t="n"/>
    </row>
    <row customHeight="1" ht="15.75" r="371" s="13">
      <c r="A371" s="10" t="n"/>
    </row>
    <row customHeight="1" ht="15.75" r="372" s="13">
      <c r="A372" s="10" t="n"/>
    </row>
    <row customHeight="1" ht="15.75" r="373" s="13">
      <c r="A373" s="10" t="n"/>
    </row>
    <row customHeight="1" ht="15.75" r="374" s="13">
      <c r="A374" s="10" t="n"/>
    </row>
    <row customHeight="1" ht="15.75" r="375" s="13">
      <c r="A375" s="10" t="n"/>
    </row>
    <row customHeight="1" ht="15.75" r="376" s="13">
      <c r="A376" s="10" t="n"/>
    </row>
    <row customHeight="1" ht="15.75" r="377" s="13">
      <c r="A377" s="10" t="n"/>
    </row>
    <row customHeight="1" ht="15.75" r="378" s="13">
      <c r="A378" s="10" t="n"/>
    </row>
    <row customHeight="1" ht="15.75" r="379" s="13">
      <c r="A379" s="10" t="n"/>
    </row>
    <row customHeight="1" ht="15.75" r="380" s="13">
      <c r="A380" s="10" t="n"/>
    </row>
    <row customHeight="1" ht="15.75" r="381" s="13">
      <c r="A381" s="10" t="n"/>
    </row>
    <row customHeight="1" ht="15.75" r="382" s="13">
      <c r="A382" s="10" t="n"/>
    </row>
    <row customHeight="1" ht="15.75" r="383" s="13">
      <c r="A383" s="10" t="n"/>
    </row>
    <row customHeight="1" ht="15.75" r="384" s="13">
      <c r="A384" s="10" t="n"/>
    </row>
    <row customHeight="1" ht="15.75" r="385" s="13">
      <c r="A385" s="10" t="n"/>
    </row>
    <row customHeight="1" ht="15.75" r="386" s="13">
      <c r="A386" s="10" t="n"/>
    </row>
    <row customHeight="1" ht="15.75" r="387" s="13">
      <c r="A387" s="10" t="n"/>
    </row>
    <row customHeight="1" ht="15.75" r="388" s="13">
      <c r="A388" s="10" t="n"/>
    </row>
    <row customHeight="1" ht="15.75" r="389" s="13">
      <c r="A389" s="10" t="n"/>
    </row>
    <row customHeight="1" ht="15.75" r="390" s="13">
      <c r="A390" s="10" t="n"/>
    </row>
    <row customHeight="1" ht="15.75" r="391" s="13">
      <c r="A391" s="10" t="n"/>
    </row>
    <row customHeight="1" ht="15.75" r="392" s="13">
      <c r="A392" s="10" t="n"/>
    </row>
    <row customHeight="1" ht="15.75" r="393" s="13">
      <c r="A393" s="10" t="n"/>
    </row>
    <row customHeight="1" ht="15.75" r="394" s="13">
      <c r="A394" s="10" t="n"/>
    </row>
    <row customHeight="1" ht="15.75" r="395" s="13">
      <c r="A395" s="10" t="n"/>
    </row>
    <row customHeight="1" ht="15.75" r="396" s="13">
      <c r="A396" s="10" t="n"/>
    </row>
    <row customHeight="1" ht="15.75" r="397" s="13">
      <c r="A397" s="10" t="n"/>
    </row>
    <row customHeight="1" ht="15.75" r="398" s="13">
      <c r="A398" s="10" t="n"/>
    </row>
    <row customHeight="1" ht="15.75" r="399" s="13">
      <c r="A399" s="10" t="n"/>
    </row>
    <row customHeight="1" ht="15.75" r="400" s="13">
      <c r="A400" s="10" t="n"/>
    </row>
    <row customHeight="1" ht="15.75" r="401" s="13">
      <c r="A401" s="10" t="n"/>
    </row>
    <row customHeight="1" ht="15.75" r="402" s="13">
      <c r="A402" s="10" t="n"/>
    </row>
    <row customHeight="1" ht="15.75" r="403" s="13">
      <c r="A403" s="10" t="n"/>
    </row>
    <row customHeight="1" ht="15.75" r="404" s="13">
      <c r="A404" s="10" t="n"/>
    </row>
    <row customHeight="1" ht="15.75" r="405" s="13">
      <c r="A405" s="10" t="n"/>
    </row>
    <row customHeight="1" ht="15.75" r="406" s="13">
      <c r="A406" s="10" t="n"/>
    </row>
    <row customHeight="1" ht="15.75" r="407" s="13">
      <c r="A407" s="10" t="n"/>
    </row>
    <row customHeight="1" ht="15.75" r="408" s="13">
      <c r="A408" s="10" t="n"/>
    </row>
    <row customHeight="1" ht="15.75" r="409" s="13">
      <c r="A409" s="10" t="n"/>
    </row>
    <row customHeight="1" ht="15.75" r="410" s="13">
      <c r="A410" s="10" t="n"/>
    </row>
    <row customHeight="1" ht="15.75" r="411" s="13">
      <c r="A411" s="10" t="n"/>
    </row>
    <row customHeight="1" ht="15.75" r="412" s="13">
      <c r="A412" s="10" t="n"/>
    </row>
    <row customHeight="1" ht="15.75" r="413" s="13">
      <c r="A413" s="10" t="n"/>
    </row>
    <row customHeight="1" ht="15.75" r="414" s="13">
      <c r="A414" s="10" t="n"/>
    </row>
    <row customHeight="1" ht="15.75" r="415" s="13">
      <c r="A415" s="10" t="n"/>
    </row>
    <row customHeight="1" ht="15.75" r="416" s="13">
      <c r="A416" s="10" t="n"/>
    </row>
    <row customHeight="1" ht="15.75" r="417" s="13">
      <c r="A417" s="10" t="n"/>
    </row>
    <row customHeight="1" ht="15.75" r="418" s="13">
      <c r="A418" s="10" t="n"/>
    </row>
    <row customHeight="1" ht="15.75" r="419" s="13">
      <c r="A419" s="10" t="n"/>
    </row>
    <row customHeight="1" ht="15.75" r="420" s="13">
      <c r="A420" s="10" t="n"/>
    </row>
    <row customHeight="1" ht="15.75" r="421" s="13">
      <c r="A421" s="10" t="n"/>
    </row>
    <row customHeight="1" ht="15.75" r="422" s="13">
      <c r="A422" s="10" t="n"/>
    </row>
    <row customHeight="1" ht="15.75" r="423" s="13">
      <c r="A423" s="10" t="n"/>
    </row>
    <row customHeight="1" ht="15.75" r="424" s="13">
      <c r="A424" s="10" t="n"/>
    </row>
    <row customHeight="1" ht="15.75" r="425" s="13">
      <c r="A425" s="10" t="n"/>
    </row>
    <row customHeight="1" ht="15.75" r="426" s="13">
      <c r="A426" s="10" t="n"/>
    </row>
    <row customHeight="1" ht="15.75" r="427" s="13">
      <c r="A427" s="10" t="n"/>
    </row>
    <row customHeight="1" ht="15.75" r="428" s="13">
      <c r="A428" s="10" t="n"/>
    </row>
    <row customHeight="1" ht="15.75" r="429" s="13">
      <c r="A429" s="10" t="n"/>
    </row>
    <row customHeight="1" ht="15.75" r="430" s="13">
      <c r="A430" s="10" t="n"/>
    </row>
    <row customHeight="1" ht="15.75" r="431" s="13">
      <c r="A431" s="10" t="n"/>
    </row>
    <row customHeight="1" ht="15.75" r="432" s="13">
      <c r="A432" s="10" t="n"/>
    </row>
    <row customHeight="1" ht="15.75" r="433" s="13">
      <c r="A433" s="10" t="n"/>
    </row>
    <row customHeight="1" ht="15.75" r="434" s="13">
      <c r="A434" s="10" t="n"/>
    </row>
    <row customHeight="1" ht="15.75" r="435" s="13">
      <c r="A435" s="10" t="n"/>
    </row>
    <row customHeight="1" ht="15.75" r="436" s="13">
      <c r="A436" s="10" t="n"/>
    </row>
    <row customHeight="1" ht="15.75" r="437" s="13">
      <c r="A437" s="10" t="n"/>
    </row>
    <row customHeight="1" ht="15.75" r="438" s="13">
      <c r="A438" s="10" t="n"/>
    </row>
    <row customHeight="1" ht="15.75" r="439" s="13">
      <c r="A439" s="10" t="n"/>
    </row>
    <row customHeight="1" ht="15.75" r="440" s="13">
      <c r="A440" s="10" t="n"/>
    </row>
    <row customHeight="1" ht="15.75" r="441" s="13">
      <c r="A441" s="10" t="n"/>
    </row>
    <row customHeight="1" ht="15.75" r="442" s="13">
      <c r="A442" s="10" t="n"/>
    </row>
    <row customHeight="1" ht="15.75" r="443" s="13">
      <c r="A443" s="10" t="n"/>
    </row>
    <row customHeight="1" ht="15.75" r="444" s="13">
      <c r="A444" s="10" t="n"/>
    </row>
    <row customHeight="1" ht="15.75" r="445" s="13">
      <c r="A445" s="10" t="n"/>
    </row>
    <row customHeight="1" ht="15.75" r="446" s="13">
      <c r="A446" s="10" t="n"/>
    </row>
    <row customHeight="1" ht="15.75" r="447" s="13">
      <c r="A447" s="10" t="n"/>
    </row>
    <row customHeight="1" ht="15.75" r="448" s="13">
      <c r="A448" s="10" t="n"/>
    </row>
    <row customHeight="1" ht="15.75" r="449" s="13">
      <c r="A449" s="10" t="n"/>
    </row>
    <row customHeight="1" ht="15.75" r="450" s="13">
      <c r="A450" s="10" t="n"/>
    </row>
    <row customHeight="1" ht="15.75" r="451" s="13">
      <c r="A451" s="10" t="n"/>
    </row>
    <row customHeight="1" ht="15.75" r="452" s="13">
      <c r="A452" s="10" t="n"/>
    </row>
    <row customHeight="1" ht="15.75" r="453" s="13">
      <c r="A453" s="10" t="n"/>
    </row>
    <row customHeight="1" ht="15.75" r="454" s="13">
      <c r="A454" s="10" t="n"/>
    </row>
    <row customHeight="1" ht="15.75" r="455" s="13">
      <c r="A455" s="10" t="n"/>
    </row>
    <row customHeight="1" ht="15.75" r="456" s="13">
      <c r="A456" s="10" t="n"/>
    </row>
    <row customHeight="1" ht="15.75" r="457" s="13">
      <c r="A457" s="10" t="n"/>
    </row>
    <row customHeight="1" ht="15.75" r="458" s="13">
      <c r="A458" s="10" t="n"/>
    </row>
    <row customHeight="1" ht="15.75" r="459" s="13">
      <c r="A459" s="10" t="n"/>
    </row>
    <row customHeight="1" ht="15.75" r="460" s="13">
      <c r="A460" s="10" t="n"/>
    </row>
    <row customHeight="1" ht="15.75" r="461" s="13">
      <c r="A461" s="10" t="n"/>
    </row>
    <row customHeight="1" ht="15.75" r="462" s="13">
      <c r="A462" s="10" t="n"/>
    </row>
    <row customHeight="1" ht="15.75" r="463" s="13">
      <c r="A463" s="10" t="n"/>
    </row>
    <row customHeight="1" ht="15.75" r="464" s="13">
      <c r="A464" s="10" t="n"/>
    </row>
    <row customHeight="1" ht="15.75" r="465" s="13">
      <c r="A465" s="10" t="n"/>
    </row>
    <row customHeight="1" ht="15.75" r="466" s="13">
      <c r="A466" s="10" t="n"/>
    </row>
    <row customHeight="1" ht="15.75" r="467" s="13">
      <c r="A467" s="10" t="n"/>
    </row>
    <row customHeight="1" ht="15.75" r="468" s="13">
      <c r="A468" s="10" t="n"/>
    </row>
    <row customHeight="1" ht="15.75" r="469" s="13">
      <c r="A469" s="10" t="n"/>
    </row>
    <row customHeight="1" ht="15.75" r="470" s="13">
      <c r="A470" s="10" t="n"/>
    </row>
    <row customHeight="1" ht="15.75" r="471" s="13">
      <c r="A471" s="10" t="n"/>
    </row>
    <row customHeight="1" ht="15.75" r="472" s="13">
      <c r="A472" s="10" t="n"/>
    </row>
    <row customHeight="1" ht="15.75" r="473" s="13">
      <c r="A473" s="10" t="n"/>
    </row>
    <row customHeight="1" ht="15.75" r="474" s="13">
      <c r="A474" s="10" t="n"/>
    </row>
    <row customHeight="1" ht="15.75" r="475" s="13">
      <c r="A475" s="10" t="n"/>
    </row>
    <row customHeight="1" ht="15.75" r="476" s="13">
      <c r="A476" s="10" t="n"/>
    </row>
    <row customHeight="1" ht="15.75" r="477" s="13">
      <c r="A477" s="10" t="n"/>
    </row>
    <row customHeight="1" ht="15.75" r="478" s="13">
      <c r="A478" s="10" t="n"/>
    </row>
    <row customHeight="1" ht="15.75" r="479" s="13">
      <c r="A479" s="10" t="n"/>
    </row>
    <row customHeight="1" ht="15.75" r="480" s="13">
      <c r="A480" s="10" t="n"/>
    </row>
    <row customHeight="1" ht="15.75" r="481" s="13">
      <c r="A481" s="10" t="n"/>
    </row>
    <row customHeight="1" ht="15.75" r="482" s="13">
      <c r="A482" s="10" t="n"/>
    </row>
    <row customHeight="1" ht="15.75" r="483" s="13">
      <c r="A483" s="10" t="n"/>
    </row>
    <row customHeight="1" ht="15.75" r="484" s="13">
      <c r="A484" s="10" t="n"/>
    </row>
    <row customHeight="1" ht="15.75" r="485" s="13">
      <c r="A485" s="10" t="n"/>
    </row>
    <row customHeight="1" ht="15.75" r="486" s="13">
      <c r="A486" s="10" t="n"/>
    </row>
    <row customHeight="1" ht="15.75" r="487" s="13">
      <c r="A487" s="10" t="n"/>
    </row>
    <row customHeight="1" ht="15.75" r="488" s="13">
      <c r="A488" s="10" t="n"/>
    </row>
    <row customHeight="1" ht="15.75" r="489" s="13">
      <c r="A489" s="10" t="n"/>
    </row>
    <row customHeight="1" ht="15.75" r="490" s="13">
      <c r="A490" s="10" t="n"/>
    </row>
    <row customHeight="1" ht="15.75" r="491" s="13">
      <c r="A491" s="10" t="n"/>
    </row>
    <row customHeight="1" ht="15.75" r="492" s="13">
      <c r="A492" s="10" t="n"/>
    </row>
    <row customHeight="1" ht="15.75" r="493" s="13">
      <c r="A493" s="10" t="n"/>
    </row>
    <row customHeight="1" ht="15.75" r="494" s="13">
      <c r="A494" s="10" t="n"/>
    </row>
    <row customHeight="1" ht="15.75" r="495" s="13">
      <c r="A495" s="10" t="n"/>
    </row>
    <row customHeight="1" ht="15.75" r="496" s="13">
      <c r="A496" s="10" t="n"/>
    </row>
    <row customHeight="1" ht="15.75" r="497" s="13">
      <c r="A497" s="10" t="n"/>
    </row>
    <row customHeight="1" ht="15.75" r="498" s="13">
      <c r="A498" s="10" t="n"/>
    </row>
    <row customHeight="1" ht="15.75" r="499" s="13">
      <c r="A499" s="10" t="n"/>
    </row>
    <row customHeight="1" ht="15.75" r="500" s="13">
      <c r="A500" s="10" t="n"/>
    </row>
    <row customHeight="1" ht="15.75" r="501" s="13">
      <c r="A501" s="10" t="n"/>
    </row>
    <row customHeight="1" ht="15.75" r="502" s="13">
      <c r="A502" s="10" t="n"/>
    </row>
    <row customHeight="1" ht="15.75" r="503" s="13">
      <c r="A503" s="10" t="n"/>
    </row>
    <row customHeight="1" ht="15.75" r="504" s="13">
      <c r="A504" s="10" t="n"/>
    </row>
    <row customHeight="1" ht="15.75" r="505" s="13">
      <c r="A505" s="10" t="n"/>
    </row>
    <row customHeight="1" ht="15.75" r="506" s="13">
      <c r="A506" s="10" t="n"/>
    </row>
    <row customHeight="1" ht="15.75" r="507" s="13">
      <c r="A507" s="10" t="n"/>
    </row>
    <row customHeight="1" ht="15.75" r="508" s="13">
      <c r="A508" s="10" t="n"/>
    </row>
    <row customHeight="1" ht="15.75" r="509" s="13">
      <c r="A509" s="10" t="n"/>
    </row>
    <row customHeight="1" ht="15.75" r="510" s="13">
      <c r="A510" s="10" t="n"/>
    </row>
    <row customHeight="1" ht="15.75" r="511" s="13">
      <c r="A511" s="10" t="n"/>
    </row>
    <row customHeight="1" ht="15.75" r="512" s="13">
      <c r="A512" s="10" t="n"/>
    </row>
    <row customHeight="1" ht="15.75" r="513" s="13">
      <c r="A513" s="10" t="n"/>
    </row>
    <row customHeight="1" ht="15.75" r="514" s="13">
      <c r="A514" s="10" t="n"/>
    </row>
    <row customHeight="1" ht="15.75" r="515" s="13">
      <c r="A515" s="10" t="n"/>
    </row>
    <row customHeight="1" ht="15.75" r="516" s="13">
      <c r="A516" s="10" t="n"/>
    </row>
    <row customHeight="1" ht="15.75" r="517" s="13">
      <c r="A517" s="10" t="n"/>
    </row>
    <row customHeight="1" ht="15.75" r="518" s="13">
      <c r="A518" s="10" t="n"/>
    </row>
    <row customHeight="1" ht="15.75" r="519" s="13">
      <c r="A519" s="10" t="n"/>
    </row>
    <row customHeight="1" ht="15.75" r="520" s="13">
      <c r="A520" s="10" t="n"/>
    </row>
    <row customHeight="1" ht="15.75" r="521" s="13">
      <c r="A521" s="10" t="n"/>
    </row>
    <row customHeight="1" ht="15.75" r="522" s="13">
      <c r="A522" s="10" t="n"/>
    </row>
    <row customHeight="1" ht="15.75" r="523" s="13">
      <c r="A523" s="10" t="n"/>
    </row>
    <row customHeight="1" ht="15.75" r="524" s="13">
      <c r="A524" s="10" t="n"/>
    </row>
    <row customHeight="1" ht="15.75" r="525" s="13">
      <c r="A525" s="10" t="n"/>
    </row>
    <row customHeight="1" ht="15.75" r="526" s="13">
      <c r="A526" s="10" t="n"/>
    </row>
    <row customHeight="1" ht="15.75" r="527" s="13">
      <c r="A527" s="10" t="n"/>
    </row>
    <row customHeight="1" ht="15.75" r="528" s="13">
      <c r="A528" s="10" t="n"/>
    </row>
    <row customHeight="1" ht="15.75" r="529" s="13">
      <c r="A529" s="10" t="n"/>
    </row>
    <row customHeight="1" ht="15.75" r="530" s="13">
      <c r="A530" s="10" t="n"/>
    </row>
    <row customHeight="1" ht="15.75" r="531" s="13">
      <c r="A531" s="10" t="n"/>
    </row>
    <row customHeight="1" ht="15.75" r="532" s="13">
      <c r="A532" s="10" t="n"/>
    </row>
    <row customHeight="1" ht="15.75" r="533" s="13">
      <c r="A533" s="10" t="n"/>
    </row>
    <row customHeight="1" ht="15.75" r="534" s="13">
      <c r="A534" s="10" t="n"/>
    </row>
    <row customHeight="1" ht="15.75" r="535" s="13">
      <c r="A535" s="10" t="n"/>
    </row>
    <row customHeight="1" ht="15.75" r="536" s="13">
      <c r="A536" s="10" t="n"/>
    </row>
    <row customHeight="1" ht="15.75" r="537" s="13">
      <c r="A537" s="10" t="n"/>
    </row>
    <row customHeight="1" ht="15.75" r="538" s="13">
      <c r="A538" s="10" t="n"/>
    </row>
    <row customHeight="1" ht="15.75" r="539" s="13">
      <c r="A539" s="10" t="n"/>
    </row>
    <row customHeight="1" ht="15.75" r="540" s="13">
      <c r="A540" s="10" t="n"/>
    </row>
    <row customHeight="1" ht="15.75" r="541" s="13">
      <c r="A541" s="10" t="n"/>
    </row>
    <row customHeight="1" ht="15.75" r="542" s="13">
      <c r="A542" s="10" t="n"/>
    </row>
    <row customHeight="1" ht="15.75" r="543" s="13">
      <c r="A543" s="10" t="n"/>
    </row>
    <row customHeight="1" ht="15.75" r="544" s="13">
      <c r="A544" s="10" t="n"/>
    </row>
    <row customHeight="1" ht="15.75" r="545" s="13">
      <c r="A545" s="10" t="n"/>
    </row>
    <row customHeight="1" ht="15.75" r="546" s="13">
      <c r="A546" s="10" t="n"/>
    </row>
    <row customHeight="1" ht="15.75" r="547" s="13">
      <c r="A547" s="10" t="n"/>
    </row>
    <row customHeight="1" ht="15.75" r="548" s="13">
      <c r="A548" s="10" t="n"/>
    </row>
    <row customHeight="1" ht="15.75" r="549" s="13">
      <c r="A549" s="10" t="n"/>
    </row>
    <row customHeight="1" ht="15.75" r="550" s="13">
      <c r="A550" s="10" t="n"/>
    </row>
    <row customHeight="1" ht="15.75" r="551" s="13">
      <c r="A551" s="10" t="n"/>
    </row>
    <row customHeight="1" ht="15.75" r="552" s="13">
      <c r="A552" s="10" t="n"/>
    </row>
    <row customHeight="1" ht="15.75" r="553" s="13">
      <c r="A553" s="10" t="n"/>
    </row>
    <row customHeight="1" ht="15.75" r="554" s="13">
      <c r="A554" s="10" t="n"/>
    </row>
    <row customHeight="1" ht="15.75" r="555" s="13">
      <c r="A555" s="10" t="n"/>
    </row>
    <row customHeight="1" ht="15.75" r="556" s="13">
      <c r="A556" s="10" t="n"/>
    </row>
    <row customHeight="1" ht="15.75" r="557" s="13">
      <c r="A557" s="10" t="n"/>
    </row>
    <row customHeight="1" ht="15.75" r="558" s="13">
      <c r="A558" s="10" t="n"/>
    </row>
    <row customHeight="1" ht="15.75" r="559" s="13">
      <c r="A559" s="10" t="n"/>
    </row>
    <row customHeight="1" ht="15.75" r="560" s="13">
      <c r="A560" s="10" t="n"/>
    </row>
    <row customHeight="1" ht="15.75" r="561" s="13">
      <c r="A561" s="10" t="n"/>
    </row>
    <row customHeight="1" ht="15.75" r="562" s="13">
      <c r="A562" s="10" t="n"/>
    </row>
    <row customHeight="1" ht="15.75" r="563" s="13">
      <c r="A563" s="10" t="n"/>
    </row>
    <row customHeight="1" ht="15.75" r="564" s="13">
      <c r="A564" s="10" t="n"/>
    </row>
    <row customHeight="1" ht="15.75" r="565" s="13">
      <c r="A565" s="10" t="n"/>
    </row>
    <row customHeight="1" ht="15.75" r="566" s="13">
      <c r="A566" s="10" t="n"/>
    </row>
    <row customHeight="1" ht="15.75" r="567" s="13">
      <c r="A567" s="10" t="n"/>
    </row>
    <row customHeight="1" ht="15.75" r="568" s="13">
      <c r="A568" s="10" t="n"/>
    </row>
    <row customHeight="1" ht="15.75" r="569" s="13">
      <c r="A569" s="10" t="n"/>
    </row>
    <row customHeight="1" ht="15.75" r="570" s="13">
      <c r="A570" s="10" t="n"/>
    </row>
    <row customHeight="1" ht="15.75" r="571" s="13">
      <c r="A571" s="10" t="n"/>
    </row>
    <row customHeight="1" ht="15.75" r="572" s="13">
      <c r="A572" s="10" t="n"/>
    </row>
    <row customHeight="1" ht="15.75" r="573" s="13">
      <c r="A573" s="10" t="n"/>
    </row>
    <row customHeight="1" ht="15.75" r="574" s="13">
      <c r="A574" s="10" t="n"/>
    </row>
    <row customHeight="1" ht="15.75" r="575" s="13">
      <c r="A575" s="10" t="n"/>
    </row>
    <row customHeight="1" ht="15.75" r="576" s="13">
      <c r="A576" s="10" t="n"/>
    </row>
    <row customHeight="1" ht="15.75" r="577" s="13">
      <c r="A577" s="10" t="n"/>
    </row>
    <row customHeight="1" ht="15.75" r="578" s="13">
      <c r="A578" s="10" t="n"/>
    </row>
    <row customHeight="1" ht="15.75" r="579" s="13">
      <c r="A579" s="10" t="n"/>
    </row>
    <row customHeight="1" ht="15.75" r="580" s="13">
      <c r="A580" s="10" t="n"/>
    </row>
    <row customHeight="1" ht="15.75" r="581" s="13">
      <c r="A581" s="10" t="n"/>
    </row>
    <row customHeight="1" ht="15.75" r="582" s="13">
      <c r="A582" s="10" t="n"/>
    </row>
    <row customHeight="1" ht="15.75" r="583" s="13">
      <c r="A583" s="10" t="n"/>
    </row>
    <row customHeight="1" ht="15.75" r="584" s="13">
      <c r="A584" s="10" t="n"/>
    </row>
    <row customHeight="1" ht="15.75" r="585" s="13">
      <c r="A585" s="10" t="n"/>
    </row>
    <row customHeight="1" ht="15.75" r="586" s="13">
      <c r="A586" s="10" t="n"/>
    </row>
    <row customHeight="1" ht="15.75" r="587" s="13">
      <c r="A587" s="10" t="n"/>
    </row>
    <row customHeight="1" ht="15.75" r="588" s="13">
      <c r="A588" s="10" t="n"/>
    </row>
    <row customHeight="1" ht="15.75" r="589" s="13">
      <c r="A589" s="10" t="n"/>
    </row>
    <row customHeight="1" ht="15.75" r="590" s="13">
      <c r="A590" s="10" t="n"/>
    </row>
    <row customHeight="1" ht="15.75" r="591" s="13">
      <c r="A591" s="10" t="n"/>
    </row>
    <row customHeight="1" ht="15.75" r="592" s="13">
      <c r="A592" s="10" t="n"/>
    </row>
    <row customHeight="1" ht="15.75" r="593" s="13">
      <c r="A593" s="10" t="n"/>
    </row>
    <row customHeight="1" ht="15.75" r="594" s="13">
      <c r="A594" s="10" t="n"/>
    </row>
    <row customHeight="1" ht="15.75" r="595" s="13">
      <c r="A595" s="10" t="n"/>
    </row>
    <row customHeight="1" ht="15.75" r="596" s="13">
      <c r="A596" s="10" t="n"/>
    </row>
    <row customHeight="1" ht="15.75" r="597" s="13">
      <c r="A597" s="10" t="n"/>
    </row>
    <row customHeight="1" ht="15.75" r="598" s="13">
      <c r="A598" s="10" t="n"/>
    </row>
    <row customHeight="1" ht="15.75" r="599" s="13">
      <c r="A599" s="10" t="n"/>
    </row>
    <row customHeight="1" ht="15.75" r="600" s="13">
      <c r="A600" s="10" t="n"/>
    </row>
    <row customHeight="1" ht="15.75" r="601" s="13">
      <c r="A601" s="10" t="n"/>
    </row>
    <row customHeight="1" ht="15.75" r="602" s="13">
      <c r="A602" s="10" t="n"/>
    </row>
    <row customHeight="1" ht="15.75" r="603" s="13">
      <c r="A603" s="10" t="n"/>
    </row>
    <row customHeight="1" ht="15.75" r="604" s="13">
      <c r="A604" s="10" t="n"/>
    </row>
    <row customHeight="1" ht="15.75" r="605" s="13">
      <c r="A605" s="10" t="n"/>
    </row>
    <row customHeight="1" ht="15.75" r="606" s="13">
      <c r="A606" s="10" t="n"/>
    </row>
    <row customHeight="1" ht="15.75" r="607" s="13">
      <c r="A607" s="10" t="n"/>
    </row>
    <row customHeight="1" ht="15.75" r="608" s="13">
      <c r="A608" s="10" t="n"/>
    </row>
    <row customHeight="1" ht="15.75" r="609" s="13">
      <c r="A609" s="10" t="n"/>
    </row>
    <row customHeight="1" ht="15.75" r="610" s="13">
      <c r="A610" s="10" t="n"/>
    </row>
    <row customHeight="1" ht="15.75" r="611" s="13">
      <c r="A611" s="10" t="n"/>
    </row>
    <row customHeight="1" ht="15.75" r="612" s="13">
      <c r="A612" s="10" t="n"/>
    </row>
    <row customHeight="1" ht="15.75" r="613" s="13">
      <c r="A613" s="10" t="n"/>
    </row>
    <row customHeight="1" ht="15.75" r="614" s="13">
      <c r="A614" s="10" t="n"/>
    </row>
    <row customHeight="1" ht="15.75" r="615" s="13">
      <c r="A615" s="10" t="n"/>
    </row>
    <row customHeight="1" ht="15.75" r="616" s="13">
      <c r="A616" s="10" t="n"/>
    </row>
    <row customHeight="1" ht="15.75" r="617" s="13">
      <c r="A617" s="10" t="n"/>
    </row>
    <row customHeight="1" ht="15.75" r="618" s="13">
      <c r="A618" s="10" t="n"/>
    </row>
    <row customHeight="1" ht="15.75" r="619" s="13">
      <c r="A619" s="10" t="n"/>
    </row>
    <row customHeight="1" ht="15.75" r="620" s="13">
      <c r="A620" s="10" t="n"/>
    </row>
    <row customHeight="1" ht="15.75" r="621" s="13">
      <c r="A621" s="10" t="n"/>
    </row>
    <row customHeight="1" ht="15.75" r="622" s="13">
      <c r="A622" s="10" t="n"/>
    </row>
    <row customHeight="1" ht="15.75" r="623" s="13">
      <c r="A623" s="10" t="n"/>
    </row>
    <row customHeight="1" ht="15.75" r="624" s="13">
      <c r="A624" s="10" t="n"/>
    </row>
    <row customHeight="1" ht="15.75" r="625" s="13">
      <c r="A625" s="10" t="n"/>
    </row>
    <row customHeight="1" ht="15.75" r="626" s="13">
      <c r="A626" s="10" t="n"/>
    </row>
    <row customHeight="1" ht="15.75" r="627" s="13">
      <c r="A627" s="10" t="n"/>
    </row>
    <row customHeight="1" ht="15.75" r="628" s="13">
      <c r="A628" s="10" t="n"/>
    </row>
    <row customHeight="1" ht="15.75" r="629" s="13">
      <c r="A629" s="10" t="n"/>
    </row>
    <row customHeight="1" ht="15.75" r="630" s="13">
      <c r="A630" s="10" t="n"/>
    </row>
    <row customHeight="1" ht="15.75" r="631" s="13">
      <c r="A631" s="10" t="n"/>
    </row>
    <row customHeight="1" ht="15.75" r="632" s="13">
      <c r="A632" s="10" t="n"/>
    </row>
    <row customHeight="1" ht="15.75" r="633" s="13">
      <c r="A633" s="10" t="n"/>
    </row>
    <row customHeight="1" ht="15.75" r="634" s="13">
      <c r="A634" s="10" t="n"/>
    </row>
    <row customHeight="1" ht="15.75" r="635" s="13">
      <c r="A635" s="10" t="n"/>
    </row>
    <row customHeight="1" ht="15.75" r="636" s="13">
      <c r="A636" s="10" t="n"/>
    </row>
    <row customHeight="1" ht="15.75" r="637" s="13">
      <c r="A637" s="10" t="n"/>
    </row>
    <row customHeight="1" ht="15.75" r="638" s="13">
      <c r="A638" s="10" t="n"/>
    </row>
    <row customHeight="1" ht="15.75" r="639" s="13">
      <c r="A639" s="10" t="n"/>
    </row>
    <row customHeight="1" ht="15.75" r="640" s="13">
      <c r="A640" s="10" t="n"/>
    </row>
    <row customHeight="1" ht="15.75" r="641" s="13">
      <c r="A641" s="10" t="n"/>
    </row>
    <row customHeight="1" ht="15.75" r="642" s="13">
      <c r="A642" s="10" t="n"/>
    </row>
    <row customHeight="1" ht="15.75" r="643" s="13">
      <c r="A643" s="10" t="n"/>
    </row>
    <row customHeight="1" ht="15.75" r="644" s="13">
      <c r="A644" s="10" t="n"/>
    </row>
    <row customHeight="1" ht="15.75" r="645" s="13">
      <c r="A645" s="10" t="n"/>
    </row>
    <row customHeight="1" ht="15.75" r="646" s="13">
      <c r="A646" s="10" t="n"/>
    </row>
    <row customHeight="1" ht="15.75" r="647" s="13">
      <c r="A647" s="10" t="n"/>
    </row>
    <row customHeight="1" ht="15.75" r="648" s="13">
      <c r="A648" s="10" t="n"/>
    </row>
    <row customHeight="1" ht="15.75" r="649" s="13">
      <c r="A649" s="10" t="n"/>
    </row>
    <row customHeight="1" ht="15.75" r="650" s="13">
      <c r="A650" s="10" t="n"/>
    </row>
    <row customHeight="1" ht="15.75" r="651" s="13">
      <c r="A651" s="10" t="n"/>
    </row>
    <row customHeight="1" ht="15.75" r="652" s="13">
      <c r="A652" s="10" t="n"/>
    </row>
    <row customHeight="1" ht="15.75" r="653" s="13">
      <c r="A653" s="10" t="n"/>
    </row>
    <row customHeight="1" ht="15.75" r="654" s="13">
      <c r="A654" s="10" t="n"/>
    </row>
    <row customHeight="1" ht="15.75" r="655" s="13">
      <c r="A655" s="10" t="n"/>
    </row>
    <row customHeight="1" ht="15.75" r="656" s="13">
      <c r="A656" s="10" t="n"/>
    </row>
    <row customHeight="1" ht="15.75" r="657" s="13">
      <c r="A657" s="10" t="n"/>
    </row>
    <row customHeight="1" ht="15.75" r="658" s="13">
      <c r="A658" s="10" t="n"/>
    </row>
    <row customHeight="1" ht="15.75" r="659" s="13">
      <c r="A659" s="10" t="n"/>
    </row>
    <row customHeight="1" ht="15.75" r="660" s="13">
      <c r="A660" s="10" t="n"/>
    </row>
    <row customHeight="1" ht="15.75" r="661" s="13">
      <c r="A661" s="10" t="n"/>
    </row>
    <row customHeight="1" ht="15.75" r="662" s="13">
      <c r="A662" s="10" t="n"/>
    </row>
    <row customHeight="1" ht="15.75" r="663" s="13">
      <c r="A663" s="10" t="n"/>
    </row>
    <row customHeight="1" ht="15.75" r="664" s="13">
      <c r="A664" s="10" t="n"/>
    </row>
    <row customHeight="1" ht="15.75" r="665" s="13">
      <c r="A665" s="10" t="n"/>
    </row>
    <row customHeight="1" ht="15.75" r="666" s="13">
      <c r="A666" s="10" t="n"/>
    </row>
    <row customHeight="1" ht="15.75" r="667" s="13">
      <c r="A667" s="10" t="n"/>
    </row>
    <row customHeight="1" ht="15.75" r="668" s="13">
      <c r="A668" s="10" t="n"/>
    </row>
    <row customHeight="1" ht="15.75" r="669" s="13">
      <c r="A669" s="10" t="n"/>
    </row>
    <row customHeight="1" ht="15.75" r="670" s="13">
      <c r="A670" s="10" t="n"/>
    </row>
    <row customHeight="1" ht="15.75" r="671" s="13">
      <c r="A671" s="10" t="n"/>
    </row>
    <row customHeight="1" ht="15.75" r="672" s="13">
      <c r="A672" s="10" t="n"/>
    </row>
    <row customHeight="1" ht="15.75" r="673" s="13">
      <c r="A673" s="10" t="n"/>
    </row>
    <row customHeight="1" ht="15.75" r="674" s="13">
      <c r="A674" s="10" t="n"/>
    </row>
    <row customHeight="1" ht="15.75" r="675" s="13">
      <c r="A675" s="10" t="n"/>
    </row>
    <row customHeight="1" ht="15.75" r="676" s="13">
      <c r="A676" s="10" t="n"/>
    </row>
    <row customHeight="1" ht="15.75" r="677" s="13">
      <c r="A677" s="10" t="n"/>
    </row>
    <row customHeight="1" ht="15.75" r="678" s="13">
      <c r="A678" s="10" t="n"/>
    </row>
    <row customHeight="1" ht="15.75" r="679" s="13">
      <c r="A679" s="10" t="n"/>
    </row>
    <row customHeight="1" ht="15.75" r="680" s="13">
      <c r="A680" s="10" t="n"/>
    </row>
    <row customHeight="1" ht="15.75" r="681" s="13">
      <c r="A681" s="10" t="n"/>
    </row>
    <row customHeight="1" ht="15.75" r="682" s="13">
      <c r="A682" s="10" t="n"/>
    </row>
    <row customHeight="1" ht="15.75" r="683" s="13">
      <c r="A683" s="10" t="n"/>
    </row>
    <row customHeight="1" ht="15.75" r="684" s="13">
      <c r="A684" s="10" t="n"/>
    </row>
    <row customHeight="1" ht="15.75" r="685" s="13">
      <c r="A685" s="10" t="n"/>
    </row>
    <row customHeight="1" ht="15.75" r="686" s="13">
      <c r="A686" s="10" t="n"/>
    </row>
    <row customHeight="1" ht="15.75" r="687" s="13">
      <c r="A687" s="10" t="n"/>
    </row>
    <row customHeight="1" ht="15.75" r="688" s="13">
      <c r="A688" s="10" t="n"/>
    </row>
    <row customHeight="1" ht="15.75" r="689" s="13">
      <c r="A689" s="10" t="n"/>
    </row>
    <row customHeight="1" ht="15.75" r="690" s="13">
      <c r="A690" s="10" t="n"/>
    </row>
    <row customHeight="1" ht="15.75" r="691" s="13">
      <c r="A691" s="10" t="n"/>
    </row>
    <row customHeight="1" ht="15.75" r="692" s="13">
      <c r="A692" s="10" t="n"/>
    </row>
    <row customHeight="1" ht="15.75" r="693" s="13">
      <c r="A693" s="10" t="n"/>
    </row>
    <row customHeight="1" ht="15.75" r="694" s="13">
      <c r="A694" s="10" t="n"/>
    </row>
    <row customHeight="1" ht="15.75" r="695" s="13">
      <c r="A695" s="10" t="n"/>
    </row>
    <row customHeight="1" ht="15.75" r="696" s="13">
      <c r="A696" s="10" t="n"/>
    </row>
    <row customHeight="1" ht="15.75" r="697" s="13">
      <c r="A697" s="10" t="n"/>
    </row>
    <row customHeight="1" ht="15.75" r="698" s="13">
      <c r="A698" s="10" t="n"/>
    </row>
    <row customHeight="1" ht="15.75" r="699" s="13">
      <c r="A699" s="10" t="n"/>
    </row>
    <row customHeight="1" ht="15.75" r="700" s="13">
      <c r="A700" s="10" t="n"/>
    </row>
    <row customHeight="1" ht="15.75" r="701" s="13">
      <c r="A701" s="10" t="n"/>
    </row>
    <row customHeight="1" ht="15.75" r="702" s="13">
      <c r="A702" s="10" t="n"/>
    </row>
    <row customHeight="1" ht="15.75" r="703" s="13">
      <c r="A703" s="10" t="n"/>
    </row>
    <row customHeight="1" ht="15.75" r="704" s="13">
      <c r="A704" s="10" t="n"/>
    </row>
    <row customHeight="1" ht="15.75" r="705" s="13">
      <c r="A705" s="10" t="n"/>
    </row>
    <row customHeight="1" ht="15.75" r="706" s="13">
      <c r="A706" s="10" t="n"/>
    </row>
    <row customHeight="1" ht="15.75" r="707" s="13">
      <c r="A707" s="10" t="n"/>
    </row>
    <row customHeight="1" ht="15.75" r="708" s="13">
      <c r="A708" s="10" t="n"/>
    </row>
    <row customHeight="1" ht="15.75" r="709" s="13">
      <c r="A709" s="10" t="n"/>
    </row>
    <row customHeight="1" ht="15.75" r="710" s="13">
      <c r="A710" s="10" t="n"/>
    </row>
    <row customHeight="1" ht="15.75" r="711" s="13">
      <c r="A711" s="10" t="n"/>
    </row>
    <row customHeight="1" ht="15.75" r="712" s="13">
      <c r="A712" s="10" t="n"/>
    </row>
    <row customHeight="1" ht="15.75" r="713" s="13">
      <c r="A713" s="10" t="n"/>
    </row>
    <row customHeight="1" ht="15.75" r="714" s="13">
      <c r="A714" s="10" t="n"/>
    </row>
    <row customHeight="1" ht="15.75" r="715" s="13">
      <c r="A715" s="10" t="n"/>
    </row>
    <row customHeight="1" ht="15.75" r="716" s="13">
      <c r="A716" s="10" t="n"/>
    </row>
    <row customHeight="1" ht="15.75" r="717" s="13">
      <c r="A717" s="10" t="n"/>
    </row>
    <row customHeight="1" ht="15.75" r="718" s="13">
      <c r="A718" s="10" t="n"/>
    </row>
    <row customHeight="1" ht="15.75" r="719" s="13">
      <c r="A719" s="10" t="n"/>
    </row>
    <row customHeight="1" ht="15.75" r="720" s="13">
      <c r="A720" s="10" t="n"/>
    </row>
    <row customHeight="1" ht="15.75" r="721" s="13">
      <c r="A721" s="10" t="n"/>
    </row>
    <row customHeight="1" ht="15.75" r="722" s="13">
      <c r="A722" s="10" t="n"/>
    </row>
    <row customHeight="1" ht="15.75" r="723" s="13">
      <c r="A723" s="10" t="n"/>
    </row>
    <row customHeight="1" ht="15.75" r="724" s="13">
      <c r="A724" s="10" t="n"/>
    </row>
    <row customHeight="1" ht="15.75" r="725" s="13">
      <c r="A725" s="10" t="n"/>
    </row>
    <row customHeight="1" ht="15.75" r="726" s="13">
      <c r="A726" s="10" t="n"/>
    </row>
    <row customHeight="1" ht="15.75" r="727" s="13">
      <c r="A727" s="10" t="n"/>
    </row>
    <row customHeight="1" ht="15.75" r="728" s="13">
      <c r="A728" s="10" t="n"/>
    </row>
    <row customHeight="1" ht="15.75" r="729" s="13">
      <c r="A729" s="10" t="n"/>
    </row>
    <row customHeight="1" ht="15.75" r="730" s="13">
      <c r="A730" s="10" t="n"/>
    </row>
    <row customHeight="1" ht="15.75" r="731" s="13">
      <c r="A731" s="10" t="n"/>
    </row>
    <row customHeight="1" ht="15.75" r="732" s="13">
      <c r="A732" s="10" t="n"/>
    </row>
    <row customHeight="1" ht="15.75" r="733" s="13">
      <c r="A733" s="10" t="n"/>
    </row>
    <row customHeight="1" ht="15.75" r="734" s="13">
      <c r="A734" s="10" t="n"/>
    </row>
    <row customHeight="1" ht="15.75" r="735" s="13">
      <c r="A735" s="10" t="n"/>
    </row>
    <row customHeight="1" ht="15.75" r="736" s="13">
      <c r="A736" s="10" t="n"/>
    </row>
    <row customHeight="1" ht="15.75" r="737" s="13">
      <c r="A737" s="10" t="n"/>
    </row>
    <row customHeight="1" ht="15.75" r="738" s="13">
      <c r="A738" s="10" t="n"/>
    </row>
    <row customHeight="1" ht="15.75" r="739" s="13">
      <c r="A739" s="10" t="n"/>
    </row>
    <row customHeight="1" ht="15.75" r="740" s="13">
      <c r="A740" s="10" t="n"/>
    </row>
    <row customHeight="1" ht="15.75" r="741" s="13">
      <c r="A741" s="10" t="n"/>
    </row>
    <row customHeight="1" ht="15.75" r="742" s="13">
      <c r="A742" s="10" t="n"/>
    </row>
    <row customHeight="1" ht="15.75" r="743" s="13">
      <c r="A743" s="10" t="n"/>
    </row>
    <row customHeight="1" ht="15.75" r="744" s="13">
      <c r="A744" s="10" t="n"/>
    </row>
    <row customHeight="1" ht="15.75" r="745" s="13">
      <c r="A745" s="10" t="n"/>
    </row>
    <row customHeight="1" ht="15.75" r="746" s="13">
      <c r="A746" s="10" t="n"/>
    </row>
    <row customHeight="1" ht="15.75" r="747" s="13">
      <c r="A747" s="10" t="n"/>
    </row>
    <row customHeight="1" ht="15.75" r="748" s="13">
      <c r="A748" s="10" t="n"/>
    </row>
    <row customHeight="1" ht="15.75" r="749" s="13">
      <c r="A749" s="10" t="n"/>
    </row>
    <row customHeight="1" ht="15.75" r="750" s="13">
      <c r="A750" s="10" t="n"/>
    </row>
    <row customHeight="1" ht="15.75" r="751" s="13">
      <c r="A751" s="10" t="n"/>
    </row>
    <row customHeight="1" ht="15.75" r="752" s="13">
      <c r="A752" s="10" t="n"/>
    </row>
    <row customHeight="1" ht="15.75" r="753" s="13">
      <c r="A753" s="10" t="n"/>
    </row>
    <row customHeight="1" ht="15.75" r="754" s="13">
      <c r="A754" s="10" t="n"/>
    </row>
    <row customHeight="1" ht="15.75" r="755" s="13">
      <c r="A755" s="10" t="n"/>
    </row>
    <row customHeight="1" ht="15.75" r="756" s="13">
      <c r="A756" s="10" t="n"/>
    </row>
    <row customHeight="1" ht="15.75" r="757" s="13">
      <c r="A757" s="10" t="n"/>
    </row>
    <row customHeight="1" ht="15.75" r="758" s="13">
      <c r="A758" s="10" t="n"/>
    </row>
    <row customHeight="1" ht="15.75" r="759" s="13">
      <c r="A759" s="10" t="n"/>
    </row>
    <row customHeight="1" ht="15.75" r="760" s="13">
      <c r="A760" s="10" t="n"/>
    </row>
    <row customHeight="1" ht="15.75" r="761" s="13">
      <c r="A761" s="10" t="n"/>
    </row>
    <row customHeight="1" ht="15.75" r="762" s="13">
      <c r="A762" s="10" t="n"/>
    </row>
    <row customHeight="1" ht="15.75" r="763" s="13">
      <c r="A763" s="10" t="n"/>
    </row>
    <row customHeight="1" ht="15.75" r="764" s="13">
      <c r="A764" s="10" t="n"/>
    </row>
    <row customHeight="1" ht="15.75" r="765" s="13">
      <c r="A765" s="10" t="n"/>
    </row>
    <row customHeight="1" ht="15.75" r="766" s="13">
      <c r="A766" s="10" t="n"/>
    </row>
    <row customHeight="1" ht="15.75" r="767" s="13">
      <c r="A767" s="10" t="n"/>
    </row>
    <row customHeight="1" ht="15.75" r="768" s="13">
      <c r="A768" s="10" t="n"/>
    </row>
    <row customHeight="1" ht="15.75" r="769" s="13">
      <c r="A769" s="10" t="n"/>
    </row>
    <row customHeight="1" ht="15.75" r="770" s="13">
      <c r="A770" s="10" t="n"/>
    </row>
    <row customHeight="1" ht="15.75" r="771" s="13">
      <c r="A771" s="10" t="n"/>
    </row>
    <row customHeight="1" ht="15.75" r="772" s="13">
      <c r="A772" s="10" t="n"/>
    </row>
    <row customHeight="1" ht="15.75" r="773" s="13">
      <c r="A773" s="10" t="n"/>
    </row>
    <row customHeight="1" ht="15.75" r="774" s="13">
      <c r="A774" s="10" t="n"/>
    </row>
    <row customHeight="1" ht="15.75" r="775" s="13">
      <c r="A775" s="10" t="n"/>
    </row>
    <row customHeight="1" ht="15.75" r="776" s="13">
      <c r="A776" s="10" t="n"/>
    </row>
    <row customHeight="1" ht="15.75" r="777" s="13">
      <c r="A777" s="10" t="n"/>
    </row>
    <row customHeight="1" ht="15.75" r="778" s="13">
      <c r="A778" s="10" t="n"/>
    </row>
    <row customHeight="1" ht="15.75" r="779" s="13">
      <c r="A779" s="10" t="n"/>
    </row>
    <row customHeight="1" ht="15.75" r="780" s="13">
      <c r="A780" s="10" t="n"/>
    </row>
    <row customHeight="1" ht="15.75" r="781" s="13">
      <c r="A781" s="10" t="n"/>
    </row>
    <row customHeight="1" ht="15.75" r="782" s="13">
      <c r="A782" s="10" t="n"/>
    </row>
    <row customHeight="1" ht="15.75" r="783" s="13">
      <c r="A783" s="10" t="n"/>
    </row>
    <row customHeight="1" ht="15.75" r="784" s="13">
      <c r="A784" s="10" t="n"/>
    </row>
    <row customHeight="1" ht="15.75" r="785" s="13">
      <c r="A785" s="10" t="n"/>
    </row>
    <row customHeight="1" ht="15.75" r="786" s="13">
      <c r="A786" s="10" t="n"/>
    </row>
    <row customHeight="1" ht="15.75" r="787" s="13">
      <c r="A787" s="10" t="n"/>
    </row>
    <row customHeight="1" ht="15.75" r="788" s="13">
      <c r="A788" s="10" t="n"/>
    </row>
    <row customHeight="1" ht="15.75" r="789" s="13">
      <c r="A789" s="10" t="n"/>
    </row>
    <row customHeight="1" ht="15.75" r="790" s="13">
      <c r="A790" s="10" t="n"/>
    </row>
    <row customHeight="1" ht="15.75" r="791" s="13">
      <c r="A791" s="10" t="n"/>
    </row>
    <row customHeight="1" ht="15.75" r="792" s="13">
      <c r="A792" s="10" t="n"/>
    </row>
    <row customHeight="1" ht="15.75" r="793" s="13">
      <c r="A793" s="10" t="n"/>
    </row>
    <row customHeight="1" ht="15.75" r="794" s="13">
      <c r="A794" s="10" t="n"/>
    </row>
    <row customHeight="1" ht="15.75" r="795" s="13">
      <c r="A795" s="10" t="n"/>
    </row>
    <row customHeight="1" ht="15.75" r="796" s="13">
      <c r="A796" s="10" t="n"/>
    </row>
    <row customHeight="1" ht="15.75" r="797" s="13">
      <c r="A797" s="10" t="n"/>
    </row>
    <row customHeight="1" ht="15.75" r="798" s="13">
      <c r="A798" s="10" t="n"/>
    </row>
    <row customHeight="1" ht="15.75" r="799" s="13">
      <c r="A799" s="10" t="n"/>
    </row>
    <row customHeight="1" ht="15.75" r="800" s="13">
      <c r="A800" s="10" t="n"/>
    </row>
    <row customHeight="1" ht="15.75" r="801" s="13">
      <c r="A801" s="10" t="n"/>
    </row>
    <row customHeight="1" ht="15.75" r="802" s="13">
      <c r="A802" s="10" t="n"/>
    </row>
    <row customHeight="1" ht="15.75" r="803" s="13">
      <c r="A803" s="10" t="n"/>
    </row>
    <row customHeight="1" ht="15.75" r="804" s="13">
      <c r="A804" s="10" t="n"/>
    </row>
    <row customHeight="1" ht="15.75" r="805" s="13">
      <c r="A805" s="10" t="n"/>
    </row>
    <row customHeight="1" ht="15.75" r="806" s="13">
      <c r="A806" s="10" t="n"/>
    </row>
    <row customHeight="1" ht="15.75" r="807" s="13">
      <c r="A807" s="10" t="n"/>
    </row>
    <row customHeight="1" ht="15.75" r="808" s="13">
      <c r="A808" s="10" t="n"/>
    </row>
    <row customHeight="1" ht="15.75" r="809" s="13">
      <c r="A809" s="10" t="n"/>
    </row>
    <row customHeight="1" ht="15.75" r="810" s="13">
      <c r="A810" s="10" t="n"/>
    </row>
    <row customHeight="1" ht="15.75" r="811" s="13">
      <c r="A811" s="10" t="n"/>
    </row>
    <row customHeight="1" ht="15.75" r="812" s="13">
      <c r="A812" s="10" t="n"/>
    </row>
    <row customHeight="1" ht="15.75" r="813" s="13">
      <c r="A813" s="10" t="n"/>
    </row>
    <row customHeight="1" ht="15.75" r="814" s="13">
      <c r="A814" s="10" t="n"/>
    </row>
    <row customHeight="1" ht="15.75" r="815" s="13">
      <c r="A815" s="10" t="n"/>
    </row>
    <row customHeight="1" ht="15.75" r="816" s="13">
      <c r="A816" s="10" t="n"/>
    </row>
    <row customHeight="1" ht="15.75" r="817" s="13">
      <c r="A817" s="10" t="n"/>
    </row>
    <row customHeight="1" ht="15.75" r="818" s="13">
      <c r="A818" s="10" t="n"/>
    </row>
    <row customHeight="1" ht="15.75" r="819" s="13">
      <c r="A819" s="10" t="n"/>
    </row>
    <row customHeight="1" ht="15.75" r="820" s="13">
      <c r="A820" s="10" t="n"/>
    </row>
    <row customHeight="1" ht="15.75" r="821" s="13">
      <c r="A821" s="10" t="n"/>
    </row>
    <row customHeight="1" ht="15.75" r="822" s="13">
      <c r="A822" s="10" t="n"/>
    </row>
    <row customHeight="1" ht="15.75" r="823" s="13">
      <c r="A823" s="10" t="n"/>
    </row>
    <row customHeight="1" ht="15.75" r="824" s="13">
      <c r="A824" s="10" t="n"/>
    </row>
    <row customHeight="1" ht="15.75" r="825" s="13">
      <c r="A825" s="10" t="n"/>
    </row>
    <row customHeight="1" ht="15.75" r="826" s="13">
      <c r="A826" s="10" t="n"/>
    </row>
    <row customHeight="1" ht="15.75" r="827" s="13">
      <c r="A827" s="10" t="n"/>
    </row>
    <row customHeight="1" ht="15.75" r="828" s="13">
      <c r="A828" s="10" t="n"/>
    </row>
    <row customHeight="1" ht="15.75" r="829" s="13">
      <c r="A829" s="10" t="n"/>
    </row>
    <row customHeight="1" ht="15.75" r="830" s="13">
      <c r="A830" s="10" t="n"/>
    </row>
    <row customHeight="1" ht="15.75" r="831" s="13">
      <c r="A831" s="10" t="n"/>
    </row>
    <row customHeight="1" ht="15.75" r="832" s="13">
      <c r="A832" s="10" t="n"/>
    </row>
    <row customHeight="1" ht="15.75" r="833" s="13">
      <c r="A833" s="10" t="n"/>
    </row>
    <row customHeight="1" ht="15.75" r="834" s="13">
      <c r="A834" s="10" t="n"/>
    </row>
    <row customHeight="1" ht="15.75" r="835" s="13">
      <c r="A835" s="10" t="n"/>
    </row>
    <row customHeight="1" ht="15.75" r="836" s="13">
      <c r="A836" s="10" t="n"/>
    </row>
    <row customHeight="1" ht="15.75" r="837" s="13">
      <c r="A837" s="10" t="n"/>
    </row>
    <row customHeight="1" ht="15.75" r="838" s="13">
      <c r="A838" s="10" t="n"/>
    </row>
    <row customHeight="1" ht="15.75" r="839" s="13">
      <c r="A839" s="10" t="n"/>
    </row>
    <row customHeight="1" ht="15.75" r="840" s="13">
      <c r="A840" s="10" t="n"/>
    </row>
    <row customHeight="1" ht="15.75" r="841" s="13">
      <c r="A841" s="10" t="n"/>
    </row>
    <row customHeight="1" ht="15.75" r="842" s="13">
      <c r="A842" s="10" t="n"/>
    </row>
    <row customHeight="1" ht="15.75" r="843" s="13">
      <c r="A843" s="10" t="n"/>
    </row>
    <row customHeight="1" ht="15.75" r="844" s="13">
      <c r="A844" s="10" t="n"/>
    </row>
    <row customHeight="1" ht="15.75" r="845" s="13">
      <c r="A845" s="10" t="n"/>
    </row>
    <row customHeight="1" ht="15.75" r="846" s="13">
      <c r="A846" s="10" t="n"/>
    </row>
    <row customHeight="1" ht="15.75" r="847" s="13">
      <c r="A847" s="10" t="n"/>
    </row>
    <row customHeight="1" ht="15.75" r="848" s="13">
      <c r="A848" s="10" t="n"/>
    </row>
    <row customHeight="1" ht="15.75" r="849" s="13">
      <c r="A849" s="10" t="n"/>
    </row>
    <row customHeight="1" ht="15.75" r="850" s="13">
      <c r="A850" s="10" t="n"/>
    </row>
    <row customHeight="1" ht="15.75" r="851" s="13">
      <c r="A851" s="10" t="n"/>
    </row>
    <row customHeight="1" ht="15.75" r="852" s="13">
      <c r="A852" s="10" t="n"/>
    </row>
    <row customHeight="1" ht="15.75" r="853" s="13">
      <c r="A853" s="10" t="n"/>
    </row>
    <row customHeight="1" ht="15.75" r="854" s="13">
      <c r="A854" s="10" t="n"/>
    </row>
    <row customHeight="1" ht="15.75" r="855" s="13">
      <c r="A855" s="10" t="n"/>
    </row>
    <row customHeight="1" ht="15.75" r="856" s="13">
      <c r="A856" s="10" t="n"/>
    </row>
    <row customHeight="1" ht="15.75" r="857" s="13">
      <c r="A857" s="10" t="n"/>
    </row>
    <row customHeight="1" ht="15.75" r="858" s="13">
      <c r="A858" s="10" t="n"/>
    </row>
    <row customHeight="1" ht="15.75" r="859" s="13">
      <c r="A859" s="10" t="n"/>
    </row>
    <row customHeight="1" ht="15.75" r="860" s="13">
      <c r="A860" s="10" t="n"/>
    </row>
    <row customHeight="1" ht="15.75" r="861" s="13">
      <c r="A861" s="10" t="n"/>
    </row>
    <row customHeight="1" ht="15.75" r="862" s="13">
      <c r="A862" s="10" t="n"/>
    </row>
    <row customHeight="1" ht="15.75" r="863" s="13">
      <c r="A863" s="10" t="n"/>
    </row>
    <row customHeight="1" ht="15.75" r="864" s="13">
      <c r="A864" s="10" t="n"/>
    </row>
    <row customHeight="1" ht="15.75" r="865" s="13">
      <c r="A865" s="10" t="n"/>
    </row>
    <row customHeight="1" ht="15.75" r="866" s="13">
      <c r="A866" s="10" t="n"/>
    </row>
    <row customHeight="1" ht="15.75" r="867" s="13">
      <c r="A867" s="10" t="n"/>
    </row>
    <row customHeight="1" ht="15.75" r="868" s="13">
      <c r="A868" s="10" t="n"/>
    </row>
    <row customHeight="1" ht="15.75" r="869" s="13">
      <c r="A869" s="10" t="n"/>
    </row>
    <row customHeight="1" ht="15.75" r="870" s="13">
      <c r="A870" s="10" t="n"/>
    </row>
    <row customHeight="1" ht="15.75" r="871" s="13">
      <c r="A871" s="10" t="n"/>
    </row>
    <row customHeight="1" ht="15.75" r="872" s="13">
      <c r="A872" s="10" t="n"/>
    </row>
    <row customHeight="1" ht="15.75" r="873" s="13">
      <c r="A873" s="10" t="n"/>
    </row>
    <row customHeight="1" ht="15.75" r="874" s="13">
      <c r="A874" s="10" t="n"/>
    </row>
    <row customHeight="1" ht="15.75" r="875" s="13">
      <c r="A875" s="10" t="n"/>
    </row>
    <row customHeight="1" ht="15.75" r="876" s="13">
      <c r="A876" s="10" t="n"/>
    </row>
    <row customHeight="1" ht="15.75" r="877" s="13">
      <c r="A877" s="10" t="n"/>
    </row>
    <row customHeight="1" ht="15.75" r="878" s="13">
      <c r="A878" s="10" t="n"/>
    </row>
    <row customHeight="1" ht="15.75" r="879" s="13">
      <c r="A879" s="10" t="n"/>
    </row>
    <row customHeight="1" ht="15.75" r="880" s="13">
      <c r="A880" s="10" t="n"/>
    </row>
    <row customHeight="1" ht="15.75" r="881" s="13">
      <c r="A881" s="10" t="n"/>
    </row>
    <row customHeight="1" ht="15.75" r="882" s="13">
      <c r="A882" s="10" t="n"/>
    </row>
    <row customHeight="1" ht="15.75" r="883" s="13">
      <c r="A883" s="10" t="n"/>
    </row>
    <row customHeight="1" ht="15.75" r="884" s="13">
      <c r="A884" s="10" t="n"/>
    </row>
    <row customHeight="1" ht="15.75" r="885" s="13">
      <c r="A885" s="10" t="n"/>
    </row>
    <row customHeight="1" ht="15.75" r="886" s="13">
      <c r="A886" s="10" t="n"/>
    </row>
    <row customHeight="1" ht="15.75" r="887" s="13">
      <c r="A887" s="10" t="n"/>
    </row>
    <row customHeight="1" ht="15.75" r="888" s="13">
      <c r="A888" s="10" t="n"/>
    </row>
    <row customHeight="1" ht="15.75" r="889" s="13">
      <c r="A889" s="10" t="n"/>
    </row>
    <row customHeight="1" ht="15.75" r="890" s="13">
      <c r="A890" s="10" t="n"/>
    </row>
    <row customHeight="1" ht="15.75" r="891" s="13">
      <c r="A891" s="10" t="n"/>
    </row>
    <row customHeight="1" ht="15.75" r="892" s="13">
      <c r="A892" s="10" t="n"/>
    </row>
    <row customHeight="1" ht="15.75" r="893" s="13">
      <c r="A893" s="10" t="n"/>
    </row>
    <row customHeight="1" ht="15.75" r="894" s="13">
      <c r="A894" s="10" t="n"/>
    </row>
    <row customHeight="1" ht="15.75" r="895" s="13">
      <c r="A895" s="10" t="n"/>
    </row>
    <row customHeight="1" ht="15.75" r="896" s="13">
      <c r="A896" s="10" t="n"/>
    </row>
    <row customHeight="1" ht="15.75" r="897" s="13">
      <c r="A897" s="10" t="n"/>
    </row>
    <row customHeight="1" ht="15.75" r="898" s="13">
      <c r="A898" s="10" t="n"/>
    </row>
    <row customHeight="1" ht="15.75" r="899" s="13">
      <c r="A899" s="10" t="n"/>
    </row>
    <row customHeight="1" ht="15.75" r="900" s="13">
      <c r="A900" s="10" t="n"/>
    </row>
    <row customHeight="1" ht="15.75" r="901" s="13">
      <c r="A901" s="10" t="n"/>
    </row>
    <row customHeight="1" ht="15.75" r="902" s="13">
      <c r="A902" s="10" t="n"/>
    </row>
    <row customHeight="1" ht="15.75" r="903" s="13">
      <c r="A903" s="10" t="n"/>
    </row>
    <row customHeight="1" ht="15.75" r="904" s="13">
      <c r="A904" s="10" t="n"/>
    </row>
    <row customHeight="1" ht="15.75" r="905" s="13">
      <c r="A905" s="10" t="n"/>
    </row>
    <row customHeight="1" ht="15.75" r="906" s="13">
      <c r="A906" s="10" t="n"/>
    </row>
    <row customHeight="1" ht="15.75" r="907" s="13">
      <c r="A907" s="10" t="n"/>
    </row>
    <row customHeight="1" ht="15.75" r="908" s="13">
      <c r="A908" s="10" t="n"/>
    </row>
    <row customHeight="1" ht="15.75" r="909" s="13">
      <c r="A909" s="10" t="n"/>
    </row>
    <row customHeight="1" ht="15.75" r="910" s="13">
      <c r="A910" s="10" t="n"/>
    </row>
    <row customHeight="1" ht="15.75" r="911" s="13">
      <c r="A911" s="10" t="n"/>
    </row>
    <row customHeight="1" ht="15.75" r="912" s="13">
      <c r="A912" s="10" t="n"/>
    </row>
    <row customHeight="1" ht="15.75" r="913" s="13">
      <c r="A913" s="10" t="n"/>
    </row>
    <row customHeight="1" ht="15.75" r="914" s="13">
      <c r="A914" s="10" t="n"/>
    </row>
    <row customHeight="1" ht="15.75" r="915" s="13">
      <c r="A915" s="10" t="n"/>
    </row>
    <row customHeight="1" ht="15.75" r="916" s="13">
      <c r="A916" s="10" t="n"/>
    </row>
    <row customHeight="1" ht="15.75" r="917" s="13">
      <c r="A917" s="10" t="n"/>
    </row>
    <row customHeight="1" ht="15.75" r="918" s="13">
      <c r="A918" s="10" t="n"/>
    </row>
    <row customHeight="1" ht="15.75" r="919" s="13">
      <c r="A919" s="10" t="n"/>
    </row>
    <row customHeight="1" ht="15.75" r="920" s="13">
      <c r="A920" s="10" t="n"/>
    </row>
    <row customHeight="1" ht="15.75" r="921" s="13">
      <c r="A921" s="10" t="n"/>
    </row>
    <row customHeight="1" ht="15.75" r="922" s="13">
      <c r="A922" s="10" t="n"/>
    </row>
    <row customHeight="1" ht="15.75" r="923" s="13">
      <c r="A923" s="10" t="n"/>
    </row>
    <row customHeight="1" ht="15.75" r="924" s="13">
      <c r="A924" s="10" t="n"/>
    </row>
    <row customHeight="1" ht="15.75" r="925" s="13">
      <c r="A925" s="10" t="n"/>
    </row>
    <row customHeight="1" ht="15.75" r="926" s="13">
      <c r="A926" s="10" t="n"/>
    </row>
    <row customHeight="1" ht="15.75" r="927" s="13">
      <c r="A927" s="10" t="n"/>
    </row>
    <row customHeight="1" ht="15.75" r="928" s="13">
      <c r="A928" s="10" t="n"/>
    </row>
    <row customHeight="1" ht="15.75" r="929" s="13">
      <c r="A929" s="10" t="n"/>
    </row>
    <row customHeight="1" ht="15.75" r="930" s="13">
      <c r="A930" s="10" t="n"/>
    </row>
    <row customHeight="1" ht="15.75" r="931" s="13">
      <c r="A931" s="10" t="n"/>
    </row>
    <row customHeight="1" ht="15.75" r="932" s="13">
      <c r="A932" s="10" t="n"/>
    </row>
    <row customHeight="1" ht="15.75" r="933" s="13">
      <c r="A933" s="10" t="n"/>
    </row>
    <row customHeight="1" ht="15.75" r="934" s="13">
      <c r="A934" s="10" t="n"/>
    </row>
    <row customHeight="1" ht="15.75" r="935" s="13">
      <c r="A935" s="10" t="n"/>
    </row>
    <row customHeight="1" ht="15.75" r="936" s="13">
      <c r="A936" s="10" t="n"/>
    </row>
    <row customHeight="1" ht="15.75" r="937" s="13">
      <c r="A937" s="10" t="n"/>
    </row>
    <row customHeight="1" ht="15.75" r="938" s="13">
      <c r="A938" s="10" t="n"/>
    </row>
    <row customHeight="1" ht="15.75" r="939" s="13">
      <c r="A939" s="10" t="n"/>
    </row>
    <row customHeight="1" ht="15.75" r="940" s="13">
      <c r="A940" s="10" t="n"/>
    </row>
    <row customHeight="1" ht="15.75" r="941" s="13">
      <c r="A941" s="10" t="n"/>
    </row>
    <row customHeight="1" ht="15.75" r="942" s="13">
      <c r="A942" s="10" t="n"/>
    </row>
    <row customHeight="1" ht="15.75" r="943" s="13">
      <c r="A943" s="10" t="n"/>
    </row>
    <row customHeight="1" ht="15.75" r="944" s="13">
      <c r="A944" s="10" t="n"/>
    </row>
    <row customHeight="1" ht="15.75" r="945" s="13">
      <c r="A945" s="10" t="n"/>
    </row>
    <row customHeight="1" ht="15.75" r="946" s="13">
      <c r="A946" s="10" t="n"/>
    </row>
    <row customHeight="1" ht="15.75" r="947" s="13">
      <c r="A947" s="10" t="n"/>
    </row>
    <row customHeight="1" ht="15.75" r="948" s="13">
      <c r="A948" s="10" t="n"/>
    </row>
    <row customHeight="1" ht="15.75" r="949" s="13">
      <c r="A949" s="10" t="n"/>
    </row>
    <row customHeight="1" ht="15.75" r="950" s="13">
      <c r="A950" s="10" t="n"/>
    </row>
    <row customHeight="1" ht="15.75" r="951" s="13">
      <c r="A951" s="10" t="n"/>
    </row>
    <row customHeight="1" ht="15.75" r="952" s="13">
      <c r="A952" s="10" t="n"/>
    </row>
    <row customHeight="1" ht="15.75" r="953" s="13">
      <c r="A953" s="10" t="n"/>
    </row>
    <row customHeight="1" ht="15.75" r="954" s="13">
      <c r="A954" s="10" t="n"/>
    </row>
    <row customHeight="1" ht="15.75" r="955" s="13">
      <c r="A955" s="10" t="n"/>
    </row>
    <row customHeight="1" ht="15.75" r="956" s="13">
      <c r="A956" s="10" t="n"/>
    </row>
    <row customHeight="1" ht="15.75" r="957" s="13">
      <c r="A957" s="10" t="n"/>
    </row>
    <row customHeight="1" ht="15.75" r="958" s="13">
      <c r="A958" s="10" t="n"/>
    </row>
    <row customHeight="1" ht="15.75" r="959" s="13">
      <c r="A959" s="10" t="n"/>
    </row>
    <row customHeight="1" ht="15.75" r="960" s="13">
      <c r="A960" s="10" t="n"/>
    </row>
    <row customHeight="1" ht="15.75" r="961" s="13">
      <c r="A961" s="10" t="n"/>
    </row>
    <row customHeight="1" ht="15.75" r="962" s="13">
      <c r="A962" s="10" t="n"/>
    </row>
    <row customHeight="1" ht="15.75" r="963" s="13">
      <c r="A963" s="10" t="n"/>
    </row>
    <row customHeight="1" ht="15.75" r="964" s="13">
      <c r="A964" s="10" t="n"/>
    </row>
    <row customHeight="1" ht="15.75" r="965" s="13">
      <c r="A965" s="10" t="n"/>
    </row>
    <row customHeight="1" ht="15.75" r="966" s="13">
      <c r="A966" s="10" t="n"/>
    </row>
    <row customHeight="1" ht="15.75" r="967" s="13">
      <c r="A967" s="10" t="n"/>
    </row>
    <row customHeight="1" ht="15.75" r="968" s="13">
      <c r="A968" s="10" t="n"/>
    </row>
    <row customHeight="1" ht="15.75" r="969" s="13">
      <c r="A969" s="10" t="n"/>
    </row>
    <row customHeight="1" ht="15.75" r="970" s="13">
      <c r="A970" s="10" t="n"/>
    </row>
    <row customHeight="1" ht="15.75" r="971" s="13">
      <c r="A971" s="10" t="n"/>
    </row>
    <row customHeight="1" ht="15.75" r="972" s="13">
      <c r="A972" s="10" t="n"/>
    </row>
    <row customHeight="1" ht="15.75" r="973" s="13">
      <c r="A973" s="10" t="n"/>
    </row>
    <row customHeight="1" ht="15.75" r="974" s="13">
      <c r="A974" s="10" t="n"/>
    </row>
    <row customHeight="1" ht="15.75" r="975" s="13">
      <c r="A975" s="10" t="n"/>
    </row>
    <row customHeight="1" ht="15.75" r="976" s="13">
      <c r="A976" s="10" t="n"/>
    </row>
    <row customHeight="1" ht="15.75" r="977" s="13">
      <c r="A977" s="10" t="n"/>
    </row>
    <row customHeight="1" ht="15.75" r="978" s="13">
      <c r="A978" s="10" t="n"/>
    </row>
    <row customHeight="1" ht="15.75" r="979" s="13">
      <c r="A979" s="10" t="n"/>
    </row>
    <row customHeight="1" ht="15.75" r="980" s="13">
      <c r="A980" s="10" t="n"/>
    </row>
    <row customHeight="1" ht="15.75" r="981" s="13">
      <c r="A981" s="10" t="n"/>
    </row>
    <row customHeight="1" ht="15.75" r="982" s="13">
      <c r="A982" s="10" t="n"/>
    </row>
    <row customHeight="1" ht="15.75" r="983" s="13">
      <c r="A983" s="10" t="n"/>
    </row>
    <row customHeight="1" ht="15.75" r="984" s="13">
      <c r="A984" s="10" t="n"/>
    </row>
    <row customHeight="1" ht="15.75" r="985" s="13">
      <c r="A985" s="10" t="n"/>
    </row>
    <row customHeight="1" ht="15.75" r="986" s="13">
      <c r="A986" s="10" t="n"/>
    </row>
    <row customHeight="1" ht="15.75" r="987" s="13">
      <c r="A987" s="10" t="n"/>
    </row>
    <row customHeight="1" ht="15.75" r="988" s="13">
      <c r="A988" s="10" t="n"/>
    </row>
    <row customHeight="1" ht="15.75" r="989" s="13">
      <c r="A989" s="10" t="n"/>
    </row>
    <row customHeight="1" ht="15.75" r="990" s="13">
      <c r="A990" s="10" t="n"/>
    </row>
    <row customHeight="1" ht="15.75" r="991" s="13">
      <c r="A991" s="10" t="n"/>
    </row>
    <row customHeight="1" ht="15.75" r="992" s="13">
      <c r="A992" s="10" t="n"/>
    </row>
    <row customHeight="1" ht="15.75" r="993" s="13">
      <c r="A993" s="10" t="n"/>
    </row>
    <row customHeight="1" ht="15.75" r="994" s="13">
      <c r="A994" s="10" t="n"/>
    </row>
    <row customHeight="1" ht="15.75" r="995" s="13">
      <c r="A995" s="10" t="n"/>
    </row>
    <row customHeight="1" ht="15.75" r="996" s="13">
      <c r="A996" s="10" t="n"/>
    </row>
    <row customHeight="1" ht="15.75" r="997" s="13">
      <c r="A997" s="10" t="n"/>
    </row>
    <row customHeight="1" ht="15.75" r="998" s="13">
      <c r="A998" s="10" t="n"/>
    </row>
    <row customHeight="1" ht="15.75" r="999" s="13">
      <c r="A999" s="10" t="n"/>
    </row>
    <row customHeight="1" ht="15.75" r="1000" s="13">
      <c r="A1000" s="10" t="n"/>
    </row>
  </sheetData>
  <mergeCells count="1">
    <mergeCell ref="D13:E13"/>
  </mergeCells>
  <pageMargins bottom="1" footer="0" header="0" left="0.75" right="0.75" top="1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6834</v>
      </c>
      <c r="C2" t="n">
        <v>6833</v>
      </c>
      <c r="D2" t="n">
        <v>6833</v>
      </c>
      <c r="E2" t="n">
        <v>6833</v>
      </c>
      <c r="F2" t="n">
        <v>6833</v>
      </c>
      <c r="G2" t="n">
        <v>6833</v>
      </c>
      <c r="H2" t="n">
        <v>6829</v>
      </c>
      <c r="I2" t="n">
        <v>3556</v>
      </c>
      <c r="J2" t="n">
        <v>6009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30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30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1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30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1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30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30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30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1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1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1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1</v>
      </c>
      <c r="I223" t="n">
        <v>1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1</v>
      </c>
      <c r="I224" t="n">
        <v>1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1</v>
      </c>
      <c r="I225" t="n">
        <v>1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1</v>
      </c>
      <c r="I226" t="n">
        <v>1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1</v>
      </c>
      <c r="I227" t="n">
        <v>1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1</v>
      </c>
      <c r="I228" t="n">
        <v>1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30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1</v>
      </c>
      <c r="I245" t="n">
        <v>1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1</v>
      </c>
      <c r="I246" t="n">
        <v>1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1</v>
      </c>
      <c r="I247" t="n">
        <v>1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1</v>
      </c>
      <c r="I248" t="n">
        <v>1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1</v>
      </c>
      <c r="I249" t="n">
        <v>1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1</v>
      </c>
      <c r="I267" t="n">
        <v>1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1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1</v>
      </c>
      <c r="I270" t="n">
        <v>1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1</v>
      </c>
      <c r="I271" t="n">
        <v>1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1</v>
      </c>
      <c r="I272" t="n">
        <v>1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30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1</v>
      </c>
      <c r="I289" t="n">
        <v>1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1</v>
      </c>
      <c r="I290" t="n">
        <v>1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1</v>
      </c>
      <c r="I291" t="n">
        <v>1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1</v>
      </c>
      <c r="I292" t="n">
        <v>1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1</v>
      </c>
      <c r="I293" t="n">
        <v>1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1</v>
      </c>
      <c r="I294" t="n">
        <v>1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1</v>
      </c>
      <c r="I295" t="n">
        <v>1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1</v>
      </c>
      <c r="I296" t="n">
        <v>1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1</v>
      </c>
      <c r="I297" t="n">
        <v>1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1</v>
      </c>
      <c r="I298" t="n">
        <v>1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1</v>
      </c>
      <c r="I299" t="n">
        <v>1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1</v>
      </c>
      <c r="I300" t="n">
        <v>1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1</v>
      </c>
      <c r="I301" t="n">
        <v>1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1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1</v>
      </c>
      <c r="I303" t="n">
        <v>1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1</v>
      </c>
      <c r="I304" t="n">
        <v>1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1</v>
      </c>
      <c r="I307" t="n">
        <v>1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1</v>
      </c>
      <c r="I308" t="n">
        <v>1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1</v>
      </c>
      <c r="I309" t="n">
        <v>1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1</v>
      </c>
      <c r="I310" t="n">
        <v>1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1</v>
      </c>
      <c r="I311" t="n">
        <v>1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1</v>
      </c>
      <c r="I312" t="n">
        <v>1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1</v>
      </c>
      <c r="I323" t="n">
        <v>1</v>
      </c>
      <c r="J323" t="n">
        <v>30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1</v>
      </c>
      <c r="I324" t="n">
        <v>1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1</v>
      </c>
      <c r="I325" t="n">
        <v>1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1</v>
      </c>
      <c r="I328" t="n">
        <v>1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1</v>
      </c>
      <c r="I329" t="n">
        <v>1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1</v>
      </c>
      <c r="I330" t="n">
        <v>1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1</v>
      </c>
      <c r="I332" t="n">
        <v>1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1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1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1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1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1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1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1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1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1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1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1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1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1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1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1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1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1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1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1</v>
      </c>
      <c r="I363" t="n">
        <v>1</v>
      </c>
      <c r="J363" t="n">
        <v>30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1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1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1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1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1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1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1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1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1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1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1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1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1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1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1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1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1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1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1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1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1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1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1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1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1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1</v>
      </c>
      <c r="I403" t="n">
        <v>1</v>
      </c>
      <c r="J403" t="n">
        <v>30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1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1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1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1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1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1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1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1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1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1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1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1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1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1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1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1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1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1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1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1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1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1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1</v>
      </c>
      <c r="I443" t="n">
        <v>1</v>
      </c>
      <c r="J443" t="n">
        <v>30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1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1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1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1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1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1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1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1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1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1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1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1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1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1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1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1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1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1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1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1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1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1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1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1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1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1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1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1</v>
      </c>
      <c r="I483" t="n">
        <v>1</v>
      </c>
      <c r="J483" t="n">
        <v>30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1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1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1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1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1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1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1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1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1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1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1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1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1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1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1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1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1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1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1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1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1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1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1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1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1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1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1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1</v>
      </c>
      <c r="I523" t="n">
        <v>1</v>
      </c>
      <c r="J523" t="n">
        <v>30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1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1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1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1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1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1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1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1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1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1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1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1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1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1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1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1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1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1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1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1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1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1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1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1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1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1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1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30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1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1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1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1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1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1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1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1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1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1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1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1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1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1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1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1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1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1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1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1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1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1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1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1</v>
      </c>
      <c r="I603" t="n">
        <v>1</v>
      </c>
      <c r="J603" t="n">
        <v>30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1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1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1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1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1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1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1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1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1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1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1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1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1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1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1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1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1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1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1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1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1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1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1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1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1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1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1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1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1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1</v>
      </c>
      <c r="I643" t="n">
        <v>1</v>
      </c>
      <c r="J643" t="n">
        <v>30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1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1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1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1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1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1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1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1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1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1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1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1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1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1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1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1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1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1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1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1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1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1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1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1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1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1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1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1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1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1</v>
      </c>
      <c r="I683" t="n">
        <v>1</v>
      </c>
      <c r="J683" t="n">
        <v>30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1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1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1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1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1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1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1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1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1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1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1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1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1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1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1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1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1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1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1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1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1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1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1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1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1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1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1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1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1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1</v>
      </c>
      <c r="I723" t="n">
        <v>1</v>
      </c>
      <c r="J723" t="n">
        <v>30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1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1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1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1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1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1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1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1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1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1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1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1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1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1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1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1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1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1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1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1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1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1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1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1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1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1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1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1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1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1</v>
      </c>
      <c r="I763" t="n">
        <v>1</v>
      </c>
      <c r="J763" t="n">
        <v>30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1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1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1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1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1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1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1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1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1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1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1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1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1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1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1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1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1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1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1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1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1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1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1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1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1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1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1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1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1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1</v>
      </c>
      <c r="I803" t="n">
        <v>1</v>
      </c>
      <c r="J803" t="n">
        <v>30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1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1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1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1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1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1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1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1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1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1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1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1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1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1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1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1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1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1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1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1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1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1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1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1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1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1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1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1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1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1</v>
      </c>
      <c r="I843" t="n">
        <v>1</v>
      </c>
      <c r="J843" t="n">
        <v>30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1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1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1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1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1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1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1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1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1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1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1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1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1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1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1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1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1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1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1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1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1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1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1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1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1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1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1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1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1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1</v>
      </c>
      <c r="I883" t="n">
        <v>1</v>
      </c>
      <c r="J883" t="n">
        <v>30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1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1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1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1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1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1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1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1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1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1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1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1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1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1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1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1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1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1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1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1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1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1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1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1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1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1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1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1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1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1</v>
      </c>
      <c r="I923" t="n">
        <v>1</v>
      </c>
      <c r="J923" t="n">
        <v>30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1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1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1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1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1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1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1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1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1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1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1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1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1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1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1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1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1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1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1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1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1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1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1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1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1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1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1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1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1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1</v>
      </c>
      <c r="I963" t="n">
        <v>1</v>
      </c>
      <c r="J963" t="n">
        <v>30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1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1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1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1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1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1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1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1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1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1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1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1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1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1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1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1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1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1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1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1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1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1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1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1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1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1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1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1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1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1</v>
      </c>
      <c r="I1003" t="n">
        <v>1</v>
      </c>
      <c r="J1003" t="n">
        <v>30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1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1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1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1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1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1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1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1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1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1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1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1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1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1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1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1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1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1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1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1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1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1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1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1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1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1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1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1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1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1</v>
      </c>
      <c r="I1043" t="n">
        <v>1</v>
      </c>
      <c r="J1043" t="n">
        <v>30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1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1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1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1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1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1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1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1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1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1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1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1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1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1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1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1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1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1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1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1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1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1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1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1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1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1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1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1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1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1</v>
      </c>
      <c r="I1083" t="n">
        <v>1</v>
      </c>
      <c r="J1083" t="n">
        <v>30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1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1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1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1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1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1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1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1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1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1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1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1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1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1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1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1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1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1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1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1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1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1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1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1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1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1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1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1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1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1</v>
      </c>
      <c r="I1123" t="n">
        <v>1</v>
      </c>
      <c r="J1123" t="n">
        <v>30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1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1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1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1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1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1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1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1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1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1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1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1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1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1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1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1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1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1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1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1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1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1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1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1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1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1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1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1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1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1</v>
      </c>
      <c r="I1163" t="n">
        <v>1</v>
      </c>
      <c r="J1163" t="n">
        <v>30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1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1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1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1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1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1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1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1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1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1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1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1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1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1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1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1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1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1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1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1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1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1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1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1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1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1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1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1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1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1</v>
      </c>
      <c r="I1203" t="n">
        <v>1</v>
      </c>
      <c r="J1203" t="n">
        <v>30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1</v>
      </c>
      <c r="I1204" t="n">
        <v>1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1</v>
      </c>
      <c r="I1205" t="n">
        <v>1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1</v>
      </c>
      <c r="I1206" t="n">
        <v>1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1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1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1</v>
      </c>
      <c r="I1209" t="n">
        <v>1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1</v>
      </c>
      <c r="I1210" t="n">
        <v>1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1</v>
      </c>
      <c r="I1211" t="n">
        <v>1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1</v>
      </c>
      <c r="I1212" t="n">
        <v>1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1</v>
      </c>
      <c r="I1213" t="n">
        <v>1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1</v>
      </c>
      <c r="I1214" t="n">
        <v>1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1</v>
      </c>
      <c r="I1215" t="n">
        <v>1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1</v>
      </c>
      <c r="I1216" t="n">
        <v>1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1</v>
      </c>
      <c r="I1217" t="n">
        <v>1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1</v>
      </c>
      <c r="I1218" t="n">
        <v>1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1</v>
      </c>
      <c r="I1219" t="n">
        <v>1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1</v>
      </c>
      <c r="I1220" t="n">
        <v>1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1</v>
      </c>
      <c r="I1221" t="n">
        <v>1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1</v>
      </c>
      <c r="I1222" t="n">
        <v>1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1</v>
      </c>
      <c r="I1223" t="n">
        <v>1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1</v>
      </c>
      <c r="I1224" t="n">
        <v>1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1</v>
      </c>
      <c r="I1225" t="n">
        <v>1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1</v>
      </c>
      <c r="I1226" t="n">
        <v>1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1</v>
      </c>
      <c r="I1227" t="n">
        <v>1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1</v>
      </c>
      <c r="I1228" t="n">
        <v>1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1</v>
      </c>
      <c r="I1229" t="n">
        <v>1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1</v>
      </c>
      <c r="I1230" t="n">
        <v>1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1</v>
      </c>
      <c r="I1231" t="n">
        <v>1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1</v>
      </c>
      <c r="I1232" t="n">
        <v>1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1</v>
      </c>
      <c r="I1243" t="n">
        <v>1</v>
      </c>
      <c r="J1243" t="n">
        <v>30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1</v>
      </c>
      <c r="I1244" t="n">
        <v>1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1</v>
      </c>
      <c r="I1245" t="n">
        <v>1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1</v>
      </c>
      <c r="I1246" t="n">
        <v>1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1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1</v>
      </c>
      <c r="I1248" t="n">
        <v>1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1</v>
      </c>
      <c r="I1249" t="n">
        <v>1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1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1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1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1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1</v>
      </c>
      <c r="I1254" t="n">
        <v>1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1</v>
      </c>
      <c r="I1255" t="n">
        <v>1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1</v>
      </c>
      <c r="I1256" t="n">
        <v>1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1</v>
      </c>
      <c r="I1257" t="n">
        <v>1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1</v>
      </c>
      <c r="I1258" t="n">
        <v>1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1</v>
      </c>
      <c r="I1259" t="n">
        <v>1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1</v>
      </c>
      <c r="I1260" t="n">
        <v>1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1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1</v>
      </c>
      <c r="I1262" t="n">
        <v>1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1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1</v>
      </c>
      <c r="I1264" t="n">
        <v>1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1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1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1</v>
      </c>
      <c r="I1267" t="n">
        <v>1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1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1</v>
      </c>
      <c r="I1269" t="n">
        <v>1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1</v>
      </c>
      <c r="I1270" t="n">
        <v>1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1</v>
      </c>
      <c r="I1271" t="n">
        <v>1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1</v>
      </c>
      <c r="I1272" t="n">
        <v>1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1</v>
      </c>
      <c r="I1283" t="n">
        <v>1</v>
      </c>
      <c r="J1283" t="n">
        <v>30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1</v>
      </c>
      <c r="I1284" t="n">
        <v>1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1</v>
      </c>
      <c r="I1285" t="n">
        <v>1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1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1</v>
      </c>
      <c r="I1287" t="n">
        <v>1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1</v>
      </c>
      <c r="I1288" t="n">
        <v>1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1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1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1</v>
      </c>
      <c r="I1291" t="n">
        <v>1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1</v>
      </c>
      <c r="I1292" t="n">
        <v>1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1</v>
      </c>
      <c r="I1293" t="n">
        <v>1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1</v>
      </c>
      <c r="I1294" t="n">
        <v>1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1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1</v>
      </c>
      <c r="I1296" t="n">
        <v>1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1</v>
      </c>
      <c r="I1297" t="n">
        <v>1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1</v>
      </c>
      <c r="I1298" t="n">
        <v>1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1</v>
      </c>
      <c r="I1299" t="n">
        <v>1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1</v>
      </c>
      <c r="I1300" t="n">
        <v>1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1</v>
      </c>
      <c r="I1301" t="n">
        <v>1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1</v>
      </c>
      <c r="I1302" t="n">
        <v>1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1</v>
      </c>
      <c r="I1303" t="n">
        <v>1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1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1</v>
      </c>
      <c r="I1305" t="n">
        <v>1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1</v>
      </c>
      <c r="I1306" t="n">
        <v>1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1</v>
      </c>
      <c r="I1307" t="n">
        <v>1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1</v>
      </c>
      <c r="I1308" t="n">
        <v>1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1</v>
      </c>
      <c r="I1309" t="n">
        <v>1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1</v>
      </c>
      <c r="I1310" t="n">
        <v>1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1</v>
      </c>
      <c r="I1311" t="n">
        <v>1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1</v>
      </c>
      <c r="I1312" t="n">
        <v>1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1</v>
      </c>
      <c r="I1323" t="n">
        <v>1</v>
      </c>
      <c r="J1323" t="n">
        <v>30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1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1</v>
      </c>
      <c r="I1325" t="n">
        <v>1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1</v>
      </c>
      <c r="I1326" t="n">
        <v>1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1</v>
      </c>
      <c r="I1327" t="n">
        <v>1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1</v>
      </c>
      <c r="I1328" t="n">
        <v>1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1</v>
      </c>
      <c r="I1329" t="n">
        <v>1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1</v>
      </c>
      <c r="I1330" t="n">
        <v>1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1</v>
      </c>
      <c r="I1331" t="n">
        <v>1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1</v>
      </c>
      <c r="I1332" t="n">
        <v>1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1</v>
      </c>
      <c r="I1333" t="n">
        <v>1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1</v>
      </c>
      <c r="I1334" t="n">
        <v>1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1</v>
      </c>
      <c r="I1335" t="n">
        <v>1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1</v>
      </c>
      <c r="I1336" t="n">
        <v>1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1</v>
      </c>
      <c r="I1337" t="n">
        <v>1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1</v>
      </c>
      <c r="I1338" t="n">
        <v>1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1</v>
      </c>
      <c r="I1339" t="n">
        <v>1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1</v>
      </c>
      <c r="I1340" t="n">
        <v>1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1</v>
      </c>
      <c r="I1341" t="n">
        <v>1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1</v>
      </c>
      <c r="I1342" t="n">
        <v>1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1</v>
      </c>
      <c r="I1343" t="n">
        <v>1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1</v>
      </c>
      <c r="I1344" t="n">
        <v>1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1</v>
      </c>
      <c r="I1345" t="n">
        <v>1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1</v>
      </c>
      <c r="I1346" t="n">
        <v>1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1</v>
      </c>
      <c r="I1347" t="n">
        <v>1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1</v>
      </c>
      <c r="I1348" t="n">
        <v>1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1</v>
      </c>
      <c r="I1349" t="n">
        <v>1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1</v>
      </c>
      <c r="I1350" t="n">
        <v>1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1</v>
      </c>
      <c r="I1351" t="n">
        <v>1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1</v>
      </c>
      <c r="I1352" t="n">
        <v>1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1</v>
      </c>
      <c r="I1363" t="n">
        <v>1</v>
      </c>
      <c r="J1363" t="n">
        <v>30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1</v>
      </c>
      <c r="I1364" t="n">
        <v>1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1</v>
      </c>
      <c r="I1365" t="n">
        <v>1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1</v>
      </c>
      <c r="I1366" t="n">
        <v>1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1</v>
      </c>
      <c r="I1367" t="n">
        <v>1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1</v>
      </c>
      <c r="I1368" t="n">
        <v>1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1</v>
      </c>
      <c r="I1369" t="n">
        <v>1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1</v>
      </c>
      <c r="I1370" t="n">
        <v>1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1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1</v>
      </c>
      <c r="I1372" t="n">
        <v>1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1</v>
      </c>
      <c r="I1373" t="n">
        <v>1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1</v>
      </c>
      <c r="I1374" t="n">
        <v>1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1</v>
      </c>
      <c r="I1375" t="n">
        <v>1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1</v>
      </c>
      <c r="I1376" t="n">
        <v>1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1</v>
      </c>
      <c r="I1377" t="n">
        <v>1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1</v>
      </c>
      <c r="I1378" t="n">
        <v>1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1</v>
      </c>
      <c r="I1379" t="n">
        <v>1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1</v>
      </c>
      <c r="I1380" t="n">
        <v>1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1</v>
      </c>
      <c r="I1381" t="n">
        <v>1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1</v>
      </c>
      <c r="I1382" t="n">
        <v>1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1</v>
      </c>
      <c r="I1383" t="n">
        <v>1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1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1</v>
      </c>
      <c r="I1385" t="n">
        <v>1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1</v>
      </c>
      <c r="I1386" t="n">
        <v>1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1</v>
      </c>
      <c r="I1387" t="n">
        <v>1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1</v>
      </c>
      <c r="I1388" t="n">
        <v>1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1</v>
      </c>
      <c r="I1389" t="n">
        <v>1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1</v>
      </c>
      <c r="I1390" t="n">
        <v>1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1</v>
      </c>
      <c r="I1391" t="n">
        <v>1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1</v>
      </c>
      <c r="I1392" t="n">
        <v>1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1</v>
      </c>
      <c r="I1403" t="n">
        <v>1</v>
      </c>
      <c r="J1403" t="n">
        <v>30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1</v>
      </c>
      <c r="I1404" t="n">
        <v>1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1</v>
      </c>
      <c r="I1405" t="n">
        <v>1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1</v>
      </c>
      <c r="I1406" t="n">
        <v>1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1</v>
      </c>
      <c r="I1407" t="n">
        <v>1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1</v>
      </c>
      <c r="I1408" t="n">
        <v>1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1</v>
      </c>
      <c r="I1409" t="n">
        <v>1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1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1</v>
      </c>
      <c r="I1411" t="n">
        <v>1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1</v>
      </c>
      <c r="I1412" t="n">
        <v>1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1</v>
      </c>
      <c r="I1413" t="n">
        <v>1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1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1</v>
      </c>
      <c r="I1415" t="n">
        <v>1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1</v>
      </c>
      <c r="I1416" t="n">
        <v>1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1</v>
      </c>
      <c r="I1417" t="n">
        <v>1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1</v>
      </c>
      <c r="I1418" t="n">
        <v>1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1</v>
      </c>
      <c r="I1419" t="n">
        <v>1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1</v>
      </c>
      <c r="I1420" t="n">
        <v>1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1</v>
      </c>
      <c r="I1421" t="n">
        <v>1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1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1</v>
      </c>
      <c r="I1423" t="n">
        <v>1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1</v>
      </c>
      <c r="I1424" t="n">
        <v>1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1</v>
      </c>
      <c r="I1425" t="n">
        <v>1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1</v>
      </c>
      <c r="I1426" t="n">
        <v>1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1</v>
      </c>
      <c r="I1427" t="n">
        <v>1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1</v>
      </c>
      <c r="I1428" t="n">
        <v>1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1</v>
      </c>
      <c r="I1429" t="n">
        <v>1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1</v>
      </c>
      <c r="I1430" t="n">
        <v>1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1</v>
      </c>
      <c r="I1431" t="n">
        <v>1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1</v>
      </c>
      <c r="I1432" t="n">
        <v>1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1</v>
      </c>
      <c r="I1443" t="n">
        <v>1</v>
      </c>
      <c r="J1443" t="n">
        <v>30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1</v>
      </c>
      <c r="I1444" t="n">
        <v>1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1</v>
      </c>
      <c r="I1445" t="n">
        <v>1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1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1</v>
      </c>
      <c r="I1447" t="n">
        <v>1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1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1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1</v>
      </c>
      <c r="I1450" t="n">
        <v>1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1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1</v>
      </c>
      <c r="I1452" t="n">
        <v>1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1</v>
      </c>
      <c r="I1453" t="n">
        <v>1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1</v>
      </c>
      <c r="I1454" t="n">
        <v>1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1</v>
      </c>
      <c r="I1455" t="n">
        <v>1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1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1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1</v>
      </c>
      <c r="I1458" t="n">
        <v>1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1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1</v>
      </c>
      <c r="I1460" t="n">
        <v>1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1</v>
      </c>
      <c r="I1461" t="n">
        <v>1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1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1</v>
      </c>
      <c r="I1463" t="n">
        <v>1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1</v>
      </c>
      <c r="I1464" t="n">
        <v>1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1</v>
      </c>
      <c r="I1465" t="n">
        <v>1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1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1</v>
      </c>
      <c r="I1467" t="n">
        <v>1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1</v>
      </c>
      <c r="I1468" t="n">
        <v>1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1</v>
      </c>
      <c r="I1469" t="n">
        <v>1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1</v>
      </c>
      <c r="I1470" t="n">
        <v>1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1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1</v>
      </c>
      <c r="I1472" t="n">
        <v>1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1</v>
      </c>
      <c r="I1483" t="n">
        <v>1</v>
      </c>
      <c r="J1483" t="n">
        <v>30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1</v>
      </c>
      <c r="I1484" t="n">
        <v>1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1</v>
      </c>
      <c r="I1485" t="n">
        <v>1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1</v>
      </c>
      <c r="I1486" t="n">
        <v>1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1</v>
      </c>
      <c r="I1487" t="n">
        <v>1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1</v>
      </c>
      <c r="I1488" t="n">
        <v>1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1</v>
      </c>
      <c r="I1489" t="n">
        <v>1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1</v>
      </c>
      <c r="I1490" t="n">
        <v>1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1</v>
      </c>
      <c r="I1491" t="n">
        <v>1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1</v>
      </c>
      <c r="I1492" t="n">
        <v>1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1</v>
      </c>
      <c r="I1493" t="n">
        <v>1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1</v>
      </c>
      <c r="I1494" t="n">
        <v>1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1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1</v>
      </c>
      <c r="I1496" t="n">
        <v>1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1</v>
      </c>
      <c r="I1497" t="n">
        <v>1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1</v>
      </c>
      <c r="I1498" t="n">
        <v>1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1</v>
      </c>
      <c r="I1499" t="n">
        <v>1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1</v>
      </c>
      <c r="I1500" t="n">
        <v>1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1</v>
      </c>
      <c r="I1501" t="n">
        <v>1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1</v>
      </c>
      <c r="I1502" t="n">
        <v>1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1</v>
      </c>
      <c r="I1503" t="n">
        <v>1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1</v>
      </c>
      <c r="I1504" t="n">
        <v>1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1</v>
      </c>
      <c r="I1505" t="n">
        <v>1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1</v>
      </c>
      <c r="I1506" t="n">
        <v>1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1</v>
      </c>
      <c r="I1507" t="n">
        <v>1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1</v>
      </c>
      <c r="I1508" t="n">
        <v>1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1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1</v>
      </c>
      <c r="I1510" t="n">
        <v>1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1</v>
      </c>
      <c r="I1511" t="n">
        <v>1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1</v>
      </c>
      <c r="I1512" t="n">
        <v>1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1</v>
      </c>
      <c r="I1523" t="n">
        <v>1</v>
      </c>
      <c r="J1523" t="n">
        <v>30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1</v>
      </c>
      <c r="I1524" t="n">
        <v>1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1</v>
      </c>
      <c r="I1525" t="n">
        <v>1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1</v>
      </c>
      <c r="I1526" t="n">
        <v>1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1</v>
      </c>
      <c r="I1527" t="n">
        <v>1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1</v>
      </c>
      <c r="I1528" t="n">
        <v>1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1</v>
      </c>
      <c r="I1529" t="n">
        <v>1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1</v>
      </c>
      <c r="I1530" t="n">
        <v>1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1</v>
      </c>
      <c r="I1531" t="n">
        <v>1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1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1</v>
      </c>
      <c r="I1533" t="n">
        <v>1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1</v>
      </c>
      <c r="I1534" t="n">
        <v>1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1</v>
      </c>
      <c r="I1535" t="n">
        <v>1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1</v>
      </c>
      <c r="I1536" t="n">
        <v>1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1</v>
      </c>
      <c r="I1537" t="n">
        <v>1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1</v>
      </c>
      <c r="I1538" t="n">
        <v>1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1</v>
      </c>
      <c r="I1539" t="n">
        <v>1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1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1</v>
      </c>
      <c r="I1541" t="n">
        <v>1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1</v>
      </c>
      <c r="I1542" t="n">
        <v>1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1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1</v>
      </c>
      <c r="I1544" t="n">
        <v>1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1</v>
      </c>
      <c r="I1545" t="n">
        <v>1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1</v>
      </c>
      <c r="I1546" t="n">
        <v>1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1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1</v>
      </c>
      <c r="I1548" t="n">
        <v>1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1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1</v>
      </c>
      <c r="I1550" t="n">
        <v>1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1</v>
      </c>
      <c r="I1551" t="n">
        <v>1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1</v>
      </c>
      <c r="I1552" t="n">
        <v>1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1</v>
      </c>
      <c r="I1563" t="n">
        <v>1</v>
      </c>
      <c r="J1563" t="n">
        <v>30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1</v>
      </c>
      <c r="I1564" t="n">
        <v>1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1</v>
      </c>
      <c r="I1565" t="n">
        <v>1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1</v>
      </c>
      <c r="I1566" t="n">
        <v>1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1</v>
      </c>
      <c r="I1567" t="n">
        <v>1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1</v>
      </c>
      <c r="I1568" t="n">
        <v>1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1</v>
      </c>
      <c r="I1569" t="n">
        <v>1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1</v>
      </c>
      <c r="I1570" t="n">
        <v>1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1</v>
      </c>
      <c r="I1571" t="n">
        <v>1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1</v>
      </c>
      <c r="I1572" t="n">
        <v>1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1</v>
      </c>
      <c r="I1573" t="n">
        <v>1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1</v>
      </c>
      <c r="I1574" t="n">
        <v>1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1</v>
      </c>
      <c r="I1575" t="n">
        <v>1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1</v>
      </c>
      <c r="I1576" t="n">
        <v>1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1</v>
      </c>
      <c r="I1577" t="n">
        <v>1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1</v>
      </c>
      <c r="I1578" t="n">
        <v>1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1</v>
      </c>
      <c r="I1579" t="n">
        <v>1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1</v>
      </c>
      <c r="I1580" t="n">
        <v>1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1</v>
      </c>
      <c r="I1581" t="n">
        <v>1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1</v>
      </c>
      <c r="I1582" t="n">
        <v>1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1</v>
      </c>
      <c r="I1583" t="n">
        <v>1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1</v>
      </c>
      <c r="I1584" t="n">
        <v>1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1</v>
      </c>
      <c r="I1585" t="n">
        <v>1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1</v>
      </c>
      <c r="I1586" t="n">
        <v>1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1</v>
      </c>
      <c r="I1587" t="n">
        <v>1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1</v>
      </c>
      <c r="I1588" t="n">
        <v>1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1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1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1</v>
      </c>
      <c r="I1591" t="n">
        <v>1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1</v>
      </c>
      <c r="I1592" t="n">
        <v>1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1</v>
      </c>
      <c r="I1603" t="n">
        <v>1</v>
      </c>
      <c r="J1603" t="n">
        <v>30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1</v>
      </c>
      <c r="I1604" t="n">
        <v>1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1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1</v>
      </c>
      <c r="I1606" t="n">
        <v>1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1</v>
      </c>
      <c r="I1607" t="n">
        <v>1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1</v>
      </c>
      <c r="I1608" t="n">
        <v>1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1</v>
      </c>
      <c r="I1609" t="n">
        <v>1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1</v>
      </c>
      <c r="I1610" t="n">
        <v>1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1</v>
      </c>
      <c r="I1611" t="n">
        <v>1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1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1</v>
      </c>
      <c r="I1613" t="n">
        <v>1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1</v>
      </c>
      <c r="I1614" t="n">
        <v>1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1</v>
      </c>
      <c r="I1615" t="n">
        <v>1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1</v>
      </c>
      <c r="I1616" t="n">
        <v>1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1</v>
      </c>
      <c r="I1617" t="n">
        <v>1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1</v>
      </c>
      <c r="I1618" t="n">
        <v>1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1</v>
      </c>
      <c r="I1619" t="n">
        <v>1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1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1</v>
      </c>
      <c r="I1621" t="n">
        <v>1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1</v>
      </c>
      <c r="I1622" t="n">
        <v>1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1</v>
      </c>
      <c r="I1623" t="n">
        <v>1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1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1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1</v>
      </c>
      <c r="I1626" t="n">
        <v>1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1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1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1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1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1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1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1</v>
      </c>
      <c r="I1643" t="n">
        <v>1</v>
      </c>
      <c r="J1643" t="n">
        <v>30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1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1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1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1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1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1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1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1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1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1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1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1</v>
      </c>
      <c r="I1655" t="n">
        <v>1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1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1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1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1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1</v>
      </c>
      <c r="I1660" t="n">
        <v>1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1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1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1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1</v>
      </c>
      <c r="I1664" t="n">
        <v>1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1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1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1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1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1</v>
      </c>
      <c r="I1669" t="n">
        <v>1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1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1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1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1</v>
      </c>
      <c r="I1683" t="n">
        <v>1</v>
      </c>
      <c r="J1683" t="n">
        <v>30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1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1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1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1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1</v>
      </c>
      <c r="I1688" t="n">
        <v>1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1</v>
      </c>
      <c r="I1689" t="n">
        <v>1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1</v>
      </c>
      <c r="I1690" t="n">
        <v>1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1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1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1</v>
      </c>
      <c r="I1693" t="n">
        <v>1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1</v>
      </c>
      <c r="I1694" t="n">
        <v>1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1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1</v>
      </c>
      <c r="I1696" t="n">
        <v>1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1</v>
      </c>
      <c r="I1697" t="n">
        <v>1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1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1</v>
      </c>
      <c r="I1699" t="n">
        <v>1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1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1</v>
      </c>
      <c r="I1701" t="n">
        <v>1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1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1</v>
      </c>
      <c r="I1703" t="n">
        <v>1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1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1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1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1</v>
      </c>
      <c r="I1707" t="n">
        <v>1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1</v>
      </c>
      <c r="I1708" t="n">
        <v>1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1</v>
      </c>
      <c r="I1709" t="n">
        <v>1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1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1</v>
      </c>
      <c r="I1711" t="n">
        <v>1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1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1</v>
      </c>
      <c r="I1723" t="n">
        <v>1</v>
      </c>
      <c r="J1723" t="n">
        <v>30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1</v>
      </c>
      <c r="I1724" t="n">
        <v>1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1</v>
      </c>
      <c r="I1725" t="n">
        <v>1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1</v>
      </c>
      <c r="I1726" t="n">
        <v>1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1</v>
      </c>
      <c r="I1727" t="n">
        <v>1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1</v>
      </c>
      <c r="I1728" t="n">
        <v>1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1</v>
      </c>
      <c r="I1729" t="n">
        <v>1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1</v>
      </c>
      <c r="I1730" t="n">
        <v>1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1</v>
      </c>
      <c r="I1731" t="n">
        <v>1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1</v>
      </c>
      <c r="I1732" t="n">
        <v>1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1</v>
      </c>
      <c r="I1733" t="n">
        <v>1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1</v>
      </c>
      <c r="I1734" t="n">
        <v>1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1</v>
      </c>
      <c r="I1735" t="n">
        <v>1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1</v>
      </c>
      <c r="I1736" t="n">
        <v>1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1</v>
      </c>
      <c r="I1737" t="n">
        <v>1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1</v>
      </c>
      <c r="I1738" t="n">
        <v>1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1</v>
      </c>
      <c r="I1739" t="n">
        <v>1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1</v>
      </c>
      <c r="I1740" t="n">
        <v>1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1</v>
      </c>
      <c r="I1741" t="n">
        <v>1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1</v>
      </c>
      <c r="I1742" t="n">
        <v>1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1</v>
      </c>
      <c r="I1743" t="n">
        <v>1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1</v>
      </c>
      <c r="I1744" t="n">
        <v>1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1</v>
      </c>
      <c r="I1745" t="n">
        <v>1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1</v>
      </c>
      <c r="I1746" t="n">
        <v>1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1</v>
      </c>
      <c r="I1747" t="n">
        <v>1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1</v>
      </c>
      <c r="I1748" t="n">
        <v>1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1</v>
      </c>
      <c r="I1749" t="n">
        <v>1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1</v>
      </c>
      <c r="I1750" t="n">
        <v>1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1</v>
      </c>
      <c r="I1751" t="n">
        <v>1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1</v>
      </c>
      <c r="I1752" t="n">
        <v>1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1</v>
      </c>
      <c r="I1763" t="n">
        <v>1</v>
      </c>
      <c r="J1763" t="n">
        <v>30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1</v>
      </c>
      <c r="I1764" t="n">
        <v>1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1</v>
      </c>
      <c r="I1765" t="n">
        <v>1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1</v>
      </c>
      <c r="I1766" t="n">
        <v>1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1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1</v>
      </c>
      <c r="I1768" t="n">
        <v>1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1</v>
      </c>
      <c r="I1769" t="n">
        <v>1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1</v>
      </c>
      <c r="I1770" t="n">
        <v>1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1</v>
      </c>
      <c r="I1771" t="n">
        <v>1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1</v>
      </c>
      <c r="I1772" t="n">
        <v>1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1</v>
      </c>
      <c r="I1773" t="n">
        <v>1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1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1</v>
      </c>
      <c r="I1775" t="n">
        <v>1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1</v>
      </c>
      <c r="I1776" t="n">
        <v>1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1</v>
      </c>
      <c r="I1777" t="n">
        <v>1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1</v>
      </c>
      <c r="I1778" t="n">
        <v>1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1</v>
      </c>
      <c r="I1779" t="n">
        <v>1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1</v>
      </c>
      <c r="I1780" t="n">
        <v>1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1</v>
      </c>
      <c r="I1781" t="n">
        <v>1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1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1</v>
      </c>
      <c r="I1783" t="n">
        <v>1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1</v>
      </c>
      <c r="I1784" t="n">
        <v>1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1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1</v>
      </c>
      <c r="I1786" t="n">
        <v>1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1</v>
      </c>
      <c r="I1787" t="n">
        <v>1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1</v>
      </c>
      <c r="I1788" t="n">
        <v>1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1</v>
      </c>
      <c r="I1789" t="n">
        <v>1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1</v>
      </c>
      <c r="I1790" t="n">
        <v>1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1</v>
      </c>
      <c r="I1791" t="n">
        <v>1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1</v>
      </c>
      <c r="I1792" t="n">
        <v>1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1</v>
      </c>
      <c r="I1803" t="n">
        <v>1</v>
      </c>
      <c r="J1803" t="n">
        <v>30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1</v>
      </c>
      <c r="I1804" t="n">
        <v>1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1</v>
      </c>
      <c r="I1805" t="n">
        <v>1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1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1</v>
      </c>
      <c r="I1807" t="n">
        <v>1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1</v>
      </c>
      <c r="I1808" t="n">
        <v>1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1</v>
      </c>
      <c r="I1809" t="n">
        <v>1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1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1</v>
      </c>
      <c r="I1811" t="n">
        <v>1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1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1</v>
      </c>
      <c r="I1813" t="n">
        <v>1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1</v>
      </c>
      <c r="I1814" t="n">
        <v>1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1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1</v>
      </c>
      <c r="I1816" t="n">
        <v>1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1</v>
      </c>
      <c r="I1817" t="n">
        <v>1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1</v>
      </c>
      <c r="I1818" t="n">
        <v>1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1</v>
      </c>
      <c r="I1819" t="n">
        <v>1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1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1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1</v>
      </c>
      <c r="I1822" t="n">
        <v>1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1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1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1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1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1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1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1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1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1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1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1</v>
      </c>
      <c r="I1843" t="n">
        <v>1</v>
      </c>
      <c r="J1843" t="n">
        <v>30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1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1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1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1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1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1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1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1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1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1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1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1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1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1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1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1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1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1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1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1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1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1</v>
      </c>
      <c r="I1865" t="n">
        <v>1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1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1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1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1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1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1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1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1</v>
      </c>
      <c r="I1883" t="n">
        <v>1</v>
      </c>
      <c r="J1883" t="n">
        <v>30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1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1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1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1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1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1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1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1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1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1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1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1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1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1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1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1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1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1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1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1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1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1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1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1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1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1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1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1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1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1</v>
      </c>
      <c r="I1923" t="n">
        <v>1</v>
      </c>
      <c r="J1923" t="n">
        <v>30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1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1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1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1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1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1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1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1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1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1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1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1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1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1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1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1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1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1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1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1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1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1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1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1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1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1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1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1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1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1</v>
      </c>
      <c r="I1963" t="n">
        <v>1</v>
      </c>
      <c r="J1963" t="n">
        <v>30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1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1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1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1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1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1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1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1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1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1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1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1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1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1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1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1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1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1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1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1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1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1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1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1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1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1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1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1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1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1</v>
      </c>
      <c r="I2003" t="n">
        <v>1</v>
      </c>
      <c r="J2003" t="n">
        <v>30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1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1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1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1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1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1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1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1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1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1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1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1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1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1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1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1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1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1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1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1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1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1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1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1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1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1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1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1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1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1</v>
      </c>
      <c r="I2043" t="n">
        <v>1</v>
      </c>
      <c r="J2043" t="n">
        <v>30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1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1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1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1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1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1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1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1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1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1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1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1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1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1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1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1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1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1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1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1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1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1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1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1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1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1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1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1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1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1</v>
      </c>
      <c r="I2083" t="n">
        <v>1</v>
      </c>
      <c r="J2083" t="n">
        <v>30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1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1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1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1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1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1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1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1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1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1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1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1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1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1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1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1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1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1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1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1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1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1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1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1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1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1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1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1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1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1</v>
      </c>
      <c r="I2123" t="n">
        <v>1</v>
      </c>
      <c r="J2123" t="n">
        <v>30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1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1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1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1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1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1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1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1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1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1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1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1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1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1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1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1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1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1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1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1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1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1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1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1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1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1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1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1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1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1</v>
      </c>
      <c r="I2163" t="n">
        <v>1</v>
      </c>
      <c r="J2163" t="n">
        <v>30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1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1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1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1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1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1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1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1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1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1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1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1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1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1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1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1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1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1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1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1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1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1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1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1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1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1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1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1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1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1</v>
      </c>
      <c r="I2203" t="n">
        <v>1</v>
      </c>
      <c r="J2203" t="n">
        <v>30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1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1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1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1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1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1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1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1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1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1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1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1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1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1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1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1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1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1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1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1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1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1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1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1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1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1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1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1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1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1</v>
      </c>
      <c r="I2243" t="n">
        <v>1</v>
      </c>
      <c r="J2243" t="n">
        <v>30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1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1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1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1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1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1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1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1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1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1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1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1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1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1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1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1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1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1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1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1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1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1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1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1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1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1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1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1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1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1</v>
      </c>
      <c r="I2283" t="n">
        <v>1</v>
      </c>
      <c r="J2283" t="n">
        <v>30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1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1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1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1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1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1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1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1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1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1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1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1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1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1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1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1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1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1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1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1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1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1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1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1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1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1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1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1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1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1</v>
      </c>
      <c r="I2323" t="n">
        <v>1</v>
      </c>
      <c r="J2323" t="n">
        <v>30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1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1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1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1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1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1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1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1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1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1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1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1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1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1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1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1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1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1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1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1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1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1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1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1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1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1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1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1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1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1</v>
      </c>
      <c r="I2363" t="n">
        <v>1</v>
      </c>
      <c r="J2363" t="n">
        <v>30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1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1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1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1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1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1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1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1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1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1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1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1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1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1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1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1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1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1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1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1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1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1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1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1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1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1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1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1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1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1</v>
      </c>
      <c r="I2403" t="n">
        <v>1</v>
      </c>
      <c r="J2403" t="n">
        <v>30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1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1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1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1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1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1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1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1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1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1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1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1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1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1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1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1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1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1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1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1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1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1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1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1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1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1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1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1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1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1</v>
      </c>
      <c r="I2443" t="n">
        <v>1</v>
      </c>
      <c r="J2443" t="n">
        <v>30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1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1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1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1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1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1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1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1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1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1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1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1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1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1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1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1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1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1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1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1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1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1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1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1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1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1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1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1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1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1</v>
      </c>
      <c r="I2483" t="n">
        <v>1</v>
      </c>
      <c r="J2483" t="n">
        <v>30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1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1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1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1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1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1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1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1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1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1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1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1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1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1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1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1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1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1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1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1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1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1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1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1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1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1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1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1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1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1</v>
      </c>
      <c r="I2523" t="n">
        <v>1</v>
      </c>
      <c r="J2523" t="n">
        <v>30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1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1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1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1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1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1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1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1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1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1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1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1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1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1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1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1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1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1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1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1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1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1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1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1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1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1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1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1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1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1</v>
      </c>
      <c r="I2563" t="n">
        <v>1</v>
      </c>
      <c r="J2563" t="n">
        <v>30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1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1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1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1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1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1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1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1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1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1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1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1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1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1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1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1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1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1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1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1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1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1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1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1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1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1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1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1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1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1</v>
      </c>
      <c r="I2603" t="n">
        <v>1</v>
      </c>
      <c r="J2603" t="n">
        <v>30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1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1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1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1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1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1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1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1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1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1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1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1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1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1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1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1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1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1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1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1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1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1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1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1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1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1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1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1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1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1</v>
      </c>
      <c r="I2643" t="n">
        <v>1</v>
      </c>
      <c r="J2643" t="n">
        <v>30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1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1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1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1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1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1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1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1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1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1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1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1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1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1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1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1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1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1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1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1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1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1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1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1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1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1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1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1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1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1</v>
      </c>
      <c r="I2683" t="n">
        <v>1</v>
      </c>
      <c r="J2683" t="n">
        <v>30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1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1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1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1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1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1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1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1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1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1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1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1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1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1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1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1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1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1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1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1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1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1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1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1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1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1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1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1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1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1</v>
      </c>
      <c r="I2723" t="n">
        <v>1</v>
      </c>
      <c r="J2723" t="n">
        <v>30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1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1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1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1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1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1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1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1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1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1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1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1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1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1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1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1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1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1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1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1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1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1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1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1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1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1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1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1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1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1</v>
      </c>
      <c r="I2763" t="n">
        <v>1</v>
      </c>
      <c r="J2763" t="n">
        <v>29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1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1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1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0</v>
      </c>
      <c r="C2767" t="n">
        <v>0</v>
      </c>
      <c r="D2767" t="n">
        <v>0</v>
      </c>
      <c r="E2767" t="n">
        <v>0</v>
      </c>
      <c r="F2767" t="n">
        <v>0</v>
      </c>
      <c r="G2767" t="n">
        <v>0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1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1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1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1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1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1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1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1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1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1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1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1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1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1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1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1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1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1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1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1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1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1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1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1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1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1</v>
      </c>
      <c r="I2803" t="n">
        <v>1</v>
      </c>
      <c r="J2803" t="n">
        <v>30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1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1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1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1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1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1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1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1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1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1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1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1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1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1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1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1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1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1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1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1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1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1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1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1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1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1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1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1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1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1</v>
      </c>
      <c r="I2843" t="n">
        <v>1</v>
      </c>
      <c r="J2843" t="n">
        <v>30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1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1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1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1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1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1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1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1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1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1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1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1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1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1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1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1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1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1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1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1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1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1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1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1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1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1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1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1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1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1</v>
      </c>
      <c r="I2883" t="n">
        <v>1</v>
      </c>
      <c r="J2883" t="n">
        <v>30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1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1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1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1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1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1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1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1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1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1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1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1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1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1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1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1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1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1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1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1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1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1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1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1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1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1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1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1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1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1</v>
      </c>
      <c r="I2923" t="n">
        <v>1</v>
      </c>
      <c r="J2923" t="n">
        <v>30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1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1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1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1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1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1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1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1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1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1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1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1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1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1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1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1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1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1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1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1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1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1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1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1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1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1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1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1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1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1</v>
      </c>
      <c r="I2963" t="n">
        <v>1</v>
      </c>
      <c r="J2963" t="n">
        <v>30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1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1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1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1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1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1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1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1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1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1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1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1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1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1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1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1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1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1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1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1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1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1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1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1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1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1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1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1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1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1</v>
      </c>
      <c r="I3003" t="n">
        <v>1</v>
      </c>
      <c r="J3003" t="n">
        <v>30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1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1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1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1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1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1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1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1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1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1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1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1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1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1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1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1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1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1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1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1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1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1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1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1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1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1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1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1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1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1</v>
      </c>
      <c r="I3043" t="n">
        <v>1</v>
      </c>
      <c r="J3043" t="n">
        <v>30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1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1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1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1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1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1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1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1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1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1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1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1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1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1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1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1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1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1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1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1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1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1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1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1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1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1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1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1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1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1</v>
      </c>
      <c r="I3083" t="n">
        <v>1</v>
      </c>
      <c r="J3083" t="n">
        <v>30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1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1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1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1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1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1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1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1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1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1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1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1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1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1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1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1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1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1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1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1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1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1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1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1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1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1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1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1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1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1</v>
      </c>
      <c r="I3123" t="n">
        <v>1</v>
      </c>
      <c r="J3123" t="n">
        <v>29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1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1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1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1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1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1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1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1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1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1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1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1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1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1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1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1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1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1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1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1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1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1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1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1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0</v>
      </c>
      <c r="C3148" t="n">
        <v>0</v>
      </c>
      <c r="D3148" t="n">
        <v>0</v>
      </c>
      <c r="E3148" t="n">
        <v>0</v>
      </c>
      <c r="F3148" t="n">
        <v>0</v>
      </c>
      <c r="G3148" t="n">
        <v>0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1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1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1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1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1</v>
      </c>
      <c r="I3163" t="n">
        <v>1</v>
      </c>
      <c r="J3163" t="n">
        <v>27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1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1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1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1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1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0</v>
      </c>
      <c r="C3169" t="n">
        <v>0</v>
      </c>
      <c r="D3169" t="n">
        <v>0</v>
      </c>
      <c r="E3169" t="n">
        <v>0</v>
      </c>
      <c r="F3169" t="n">
        <v>0</v>
      </c>
      <c r="G3169" t="n">
        <v>0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1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0</v>
      </c>
      <c r="C3171" t="n">
        <v>0</v>
      </c>
      <c r="D3171" t="n">
        <v>0</v>
      </c>
      <c r="E3171" t="n">
        <v>0</v>
      </c>
      <c r="F3171" t="n">
        <v>0</v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1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1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1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1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1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1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1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1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1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1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1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1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1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1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1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1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1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1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1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1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0</v>
      </c>
      <c r="C3192" t="n">
        <v>0</v>
      </c>
      <c r="D3192" t="n">
        <v>0</v>
      </c>
      <c r="E3192" t="n">
        <v>0</v>
      </c>
      <c r="F3192" t="n">
        <v>0</v>
      </c>
      <c r="G3192" t="n">
        <v>0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1</v>
      </c>
      <c r="I3203" t="n">
        <v>1</v>
      </c>
      <c r="J3203" t="n">
        <v>27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1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1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0</v>
      </c>
      <c r="C3206" t="n">
        <v>0</v>
      </c>
      <c r="D3206" t="n">
        <v>0</v>
      </c>
      <c r="E3206" t="n">
        <v>0</v>
      </c>
      <c r="F3206" t="n">
        <v>0</v>
      </c>
      <c r="G3206" t="n">
        <v>0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1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1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1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1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1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1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1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1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1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1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1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1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1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0</v>
      </c>
      <c r="C3220" t="n">
        <v>0</v>
      </c>
      <c r="D3220" t="n">
        <v>0</v>
      </c>
      <c r="E3220" t="n">
        <v>0</v>
      </c>
      <c r="F3220" t="n">
        <v>0</v>
      </c>
      <c r="G3220" t="n">
        <v>0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0</v>
      </c>
      <c r="C3221" t="n">
        <v>0</v>
      </c>
      <c r="D3221" t="n">
        <v>0</v>
      </c>
      <c r="E3221" t="n">
        <v>0</v>
      </c>
      <c r="F3221" t="n">
        <v>0</v>
      </c>
      <c r="G3221" t="n">
        <v>0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1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1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1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1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1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1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1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1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1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1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1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1</v>
      </c>
      <c r="I3243" t="n">
        <v>1</v>
      </c>
      <c r="J3243" t="n">
        <v>26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1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1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1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0</v>
      </c>
      <c r="C3247" t="n">
        <v>0</v>
      </c>
      <c r="D3247" t="n">
        <v>0</v>
      </c>
      <c r="E3247" t="n">
        <v>0</v>
      </c>
      <c r="F3247" t="n">
        <v>0</v>
      </c>
      <c r="G3247" t="n">
        <v>0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1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1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0</v>
      </c>
      <c r="C3250" t="n">
        <v>0</v>
      </c>
      <c r="D3250" t="n">
        <v>0</v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1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1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1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1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1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1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1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1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1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1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1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1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1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0</v>
      </c>
      <c r="C3264" t="n">
        <v>0</v>
      </c>
      <c r="D3264" t="n">
        <v>0</v>
      </c>
      <c r="E3264" t="n">
        <v>0</v>
      </c>
      <c r="F3264" t="n">
        <v>0</v>
      </c>
      <c r="G3264" t="n">
        <v>0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1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1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1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1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1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0</v>
      </c>
      <c r="C3270" t="n">
        <v>0</v>
      </c>
      <c r="D3270" t="n">
        <v>0</v>
      </c>
      <c r="E3270" t="n">
        <v>0</v>
      </c>
      <c r="F3270" t="n">
        <v>0</v>
      </c>
      <c r="G3270" t="n">
        <v>0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1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1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1</v>
      </c>
      <c r="I3283" t="n">
        <v>1</v>
      </c>
      <c r="J3283" t="n">
        <v>30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1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1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1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1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1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1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1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1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1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1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1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1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1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1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1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1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1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1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1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1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1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1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1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1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1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1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1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1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1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1</v>
      </c>
      <c r="I3323" t="n">
        <v>1</v>
      </c>
      <c r="J3323" t="n">
        <v>26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1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1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1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1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1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1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1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0</v>
      </c>
      <c r="C3331" t="n">
        <v>0</v>
      </c>
      <c r="D3331" t="n">
        <v>0</v>
      </c>
      <c r="E3331" t="n">
        <v>0</v>
      </c>
      <c r="F3331" t="n">
        <v>0</v>
      </c>
      <c r="G3331" t="n">
        <v>0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1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0</v>
      </c>
      <c r="C3333" t="n">
        <v>0</v>
      </c>
      <c r="D3333" t="n">
        <v>0</v>
      </c>
      <c r="E3333" t="n">
        <v>0</v>
      </c>
      <c r="F3333" t="n">
        <v>0</v>
      </c>
      <c r="G3333" t="n">
        <v>0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1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1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1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1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1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0</v>
      </c>
      <c r="C3339" t="n">
        <v>0</v>
      </c>
      <c r="D3339" t="n">
        <v>0</v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1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1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1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1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1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1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1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1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1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0</v>
      </c>
      <c r="C3349" t="n">
        <v>0</v>
      </c>
      <c r="D3349" t="n">
        <v>0</v>
      </c>
      <c r="E3349" t="n">
        <v>0</v>
      </c>
      <c r="F3349" t="n">
        <v>0</v>
      </c>
      <c r="G3349" t="n">
        <v>0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1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1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1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1</v>
      </c>
      <c r="I3363" t="n">
        <v>1</v>
      </c>
      <c r="J3363" t="n">
        <v>30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1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1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1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1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1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1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1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1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1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1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1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1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1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1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1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1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1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1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1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1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1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1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1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1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1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1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1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1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1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1</v>
      </c>
      <c r="C3403" t="n">
        <v>1</v>
      </c>
      <c r="D3403" t="n">
        <v>1</v>
      </c>
      <c r="E3403" t="n">
        <v>1</v>
      </c>
      <c r="F3403" t="n">
        <v>1</v>
      </c>
      <c r="G3403" t="n">
        <v>1</v>
      </c>
      <c r="H3403" t="n">
        <v>1</v>
      </c>
      <c r="I3403" t="n">
        <v>1</v>
      </c>
      <c r="J3403" t="n">
        <v>26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1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1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1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1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1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1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1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1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1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1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0</v>
      </c>
      <c r="C3414" t="n">
        <v>0</v>
      </c>
      <c r="D3414" t="n">
        <v>0</v>
      </c>
      <c r="E3414" t="n">
        <v>0</v>
      </c>
      <c r="F3414" t="n">
        <v>0</v>
      </c>
      <c r="G3414" t="n">
        <v>0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1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1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1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1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1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1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0</v>
      </c>
      <c r="C3421" t="n">
        <v>0</v>
      </c>
      <c r="D3421" t="n">
        <v>0</v>
      </c>
      <c r="E3421" t="n">
        <v>0</v>
      </c>
      <c r="F3421" t="n">
        <v>0</v>
      </c>
      <c r="G3421" t="n">
        <v>0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1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1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1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0</v>
      </c>
      <c r="C3425" t="n">
        <v>0</v>
      </c>
      <c r="D3425" t="n">
        <v>0</v>
      </c>
      <c r="E3425" t="n">
        <v>0</v>
      </c>
      <c r="F3425" t="n">
        <v>0</v>
      </c>
      <c r="G3425" t="n">
        <v>0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1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1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1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1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1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1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1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1</v>
      </c>
      <c r="I3443" t="n">
        <v>1</v>
      </c>
      <c r="J3443" t="n">
        <v>29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1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1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1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1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1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1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1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1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1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1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1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1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1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1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1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1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1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1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1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0</v>
      </c>
      <c r="C3463" t="n">
        <v>0</v>
      </c>
      <c r="D3463" t="n">
        <v>0</v>
      </c>
      <c r="E3463" t="n">
        <v>0</v>
      </c>
      <c r="F3463" t="n">
        <v>0</v>
      </c>
      <c r="G3463" t="n">
        <v>0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1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1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1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1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1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1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1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1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1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1</v>
      </c>
      <c r="I3483" t="n">
        <v>1</v>
      </c>
      <c r="J3483" t="n">
        <v>29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1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1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1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1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1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1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1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0</v>
      </c>
      <c r="C3491" t="n">
        <v>0</v>
      </c>
      <c r="D3491" t="n">
        <v>0</v>
      </c>
      <c r="E3491" t="n">
        <v>0</v>
      </c>
      <c r="F3491" t="n">
        <v>0</v>
      </c>
      <c r="G3491" t="n">
        <v>0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1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1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1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1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1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1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1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1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1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1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1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1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1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1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1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1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1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1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1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1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1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1</v>
      </c>
      <c r="I3523" t="n">
        <v>1</v>
      </c>
      <c r="J3523" t="n">
        <v>29</v>
      </c>
      <c r="K3523" t="n">
        <v>0</v>
      </c>
    </row>
    <row r="3524">
      <c r="A3524" t="inlineStr">
        <is>
          <t>sps4_202103_002</t>
        </is>
      </c>
      <c r="B3524" t="n">
        <v>0</v>
      </c>
      <c r="C3524" t="n">
        <v>0</v>
      </c>
      <c r="D3524" t="n">
        <v>0</v>
      </c>
      <c r="E3524" t="n">
        <v>0</v>
      </c>
      <c r="F3524" t="n">
        <v>0</v>
      </c>
      <c r="G3524" t="n">
        <v>0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1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1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1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1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1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1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1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1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1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1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1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1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1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1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1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1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1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1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1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1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1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1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1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1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1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1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1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1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1</v>
      </c>
      <c r="I3563" t="n">
        <v>1</v>
      </c>
      <c r="J3563" t="n">
        <v>24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1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1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1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1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1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1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1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1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1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1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1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0</v>
      </c>
      <c r="C3575" t="n">
        <v>0</v>
      </c>
      <c r="D3575" t="n">
        <v>0</v>
      </c>
      <c r="E3575" t="n">
        <v>0</v>
      </c>
      <c r="F3575" t="n">
        <v>0</v>
      </c>
      <c r="G3575" t="n">
        <v>0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0</v>
      </c>
      <c r="C3576" t="n">
        <v>0</v>
      </c>
      <c r="D3576" t="n">
        <v>0</v>
      </c>
      <c r="E3576" t="n">
        <v>0</v>
      </c>
      <c r="F3576" t="n">
        <v>0</v>
      </c>
      <c r="G3576" t="n">
        <v>0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1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1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1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1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1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1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0</v>
      </c>
      <c r="C3583" t="n">
        <v>0</v>
      </c>
      <c r="D3583" t="n">
        <v>0</v>
      </c>
      <c r="E3583" t="n">
        <v>0</v>
      </c>
      <c r="F3583" t="n">
        <v>0</v>
      </c>
      <c r="G3583" t="n">
        <v>0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0</v>
      </c>
      <c r="C3584" t="n">
        <v>0</v>
      </c>
      <c r="D3584" t="n">
        <v>0</v>
      </c>
      <c r="E3584" t="n">
        <v>0</v>
      </c>
      <c r="F3584" t="n">
        <v>0</v>
      </c>
      <c r="G3584" t="n">
        <v>0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1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1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1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1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0</v>
      </c>
      <c r="C3589" t="n">
        <v>0</v>
      </c>
      <c r="D3589" t="n">
        <v>0</v>
      </c>
      <c r="E3589" t="n">
        <v>0</v>
      </c>
      <c r="F3589" t="n">
        <v>0</v>
      </c>
      <c r="G3589" t="n">
        <v>0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0</v>
      </c>
      <c r="C3590" t="n">
        <v>0</v>
      </c>
      <c r="D3590" t="n">
        <v>0</v>
      </c>
      <c r="E3590" t="n">
        <v>0</v>
      </c>
      <c r="F3590" t="n">
        <v>0</v>
      </c>
      <c r="G3590" t="n">
        <v>0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1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1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1</v>
      </c>
      <c r="I3603" t="n">
        <v>1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0</v>
      </c>
      <c r="C3604" t="n">
        <v>0</v>
      </c>
      <c r="D3604" t="n">
        <v>0</v>
      </c>
      <c r="E3604" t="n">
        <v>0</v>
      </c>
      <c r="F3604" t="n">
        <v>0</v>
      </c>
      <c r="G3604" t="n">
        <v>0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0</v>
      </c>
      <c r="C3605" t="n">
        <v>0</v>
      </c>
      <c r="D3605" t="n">
        <v>0</v>
      </c>
      <c r="E3605" t="n">
        <v>0</v>
      </c>
      <c r="F3605" t="n">
        <v>0</v>
      </c>
      <c r="G3605" t="n">
        <v>0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0</v>
      </c>
      <c r="C3606" t="n">
        <v>0</v>
      </c>
      <c r="D3606" t="n">
        <v>0</v>
      </c>
      <c r="E3606" t="n">
        <v>0</v>
      </c>
      <c r="F3606" t="n">
        <v>0</v>
      </c>
      <c r="G3606" t="n">
        <v>0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0</v>
      </c>
      <c r="C3607" t="n">
        <v>0</v>
      </c>
      <c r="D3607" t="n">
        <v>0</v>
      </c>
      <c r="E3607" t="n">
        <v>0</v>
      </c>
      <c r="F3607" t="n">
        <v>0</v>
      </c>
      <c r="G3607" t="n">
        <v>0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0</v>
      </c>
      <c r="C3608" t="n">
        <v>0</v>
      </c>
      <c r="D3608" t="n">
        <v>0</v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0</v>
      </c>
      <c r="C3609" t="n">
        <v>0</v>
      </c>
      <c r="D3609" t="n">
        <v>0</v>
      </c>
      <c r="E3609" t="n">
        <v>0</v>
      </c>
      <c r="F3609" t="n">
        <v>0</v>
      </c>
      <c r="G3609" t="n">
        <v>0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0</v>
      </c>
      <c r="C3610" t="n">
        <v>0</v>
      </c>
      <c r="D3610" t="n">
        <v>0</v>
      </c>
      <c r="E3610" t="n">
        <v>0</v>
      </c>
      <c r="F3610" t="n">
        <v>0</v>
      </c>
      <c r="G3610" t="n">
        <v>0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0</v>
      </c>
      <c r="C3611" t="n">
        <v>0</v>
      </c>
      <c r="D3611" t="n">
        <v>0</v>
      </c>
      <c r="E3611" t="n">
        <v>0</v>
      </c>
      <c r="F3611" t="n">
        <v>0</v>
      </c>
      <c r="G3611" t="n">
        <v>0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0</v>
      </c>
      <c r="C3612" t="n">
        <v>0</v>
      </c>
      <c r="D3612" t="n">
        <v>0</v>
      </c>
      <c r="E3612" t="n">
        <v>0</v>
      </c>
      <c r="F3612" t="n">
        <v>0</v>
      </c>
      <c r="G3612" t="n">
        <v>0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0</v>
      </c>
      <c r="C3613" t="n">
        <v>0</v>
      </c>
      <c r="D3613" t="n">
        <v>0</v>
      </c>
      <c r="E3613" t="n">
        <v>0</v>
      </c>
      <c r="F3613" t="n">
        <v>0</v>
      </c>
      <c r="G3613" t="n">
        <v>0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0</v>
      </c>
      <c r="C3614" t="n">
        <v>0</v>
      </c>
      <c r="D3614" t="n">
        <v>0</v>
      </c>
      <c r="E3614" t="n">
        <v>0</v>
      </c>
      <c r="F3614" t="n">
        <v>0</v>
      </c>
      <c r="G3614" t="n">
        <v>0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0</v>
      </c>
      <c r="C3615" t="n">
        <v>0</v>
      </c>
      <c r="D3615" t="n">
        <v>0</v>
      </c>
      <c r="E3615" t="n">
        <v>0</v>
      </c>
      <c r="F3615" t="n">
        <v>0</v>
      </c>
      <c r="G3615" t="n">
        <v>0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0</v>
      </c>
      <c r="C3616" t="n">
        <v>0</v>
      </c>
      <c r="D3616" t="n">
        <v>0</v>
      </c>
      <c r="E3616" t="n">
        <v>0</v>
      </c>
      <c r="F3616" t="n">
        <v>0</v>
      </c>
      <c r="G3616" t="n">
        <v>0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0</v>
      </c>
      <c r="C3617" t="n">
        <v>0</v>
      </c>
      <c r="D3617" t="n">
        <v>0</v>
      </c>
      <c r="E3617" t="n">
        <v>0</v>
      </c>
      <c r="F3617" t="n">
        <v>0</v>
      </c>
      <c r="G3617" t="n">
        <v>0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0</v>
      </c>
      <c r="C3618" t="n">
        <v>0</v>
      </c>
      <c r="D3618" t="n">
        <v>0</v>
      </c>
      <c r="E3618" t="n">
        <v>0</v>
      </c>
      <c r="F3618" t="n">
        <v>0</v>
      </c>
      <c r="G3618" t="n">
        <v>0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0</v>
      </c>
      <c r="C3619" t="n">
        <v>0</v>
      </c>
      <c r="D3619" t="n">
        <v>0</v>
      </c>
      <c r="E3619" t="n">
        <v>0</v>
      </c>
      <c r="F3619" t="n">
        <v>0</v>
      </c>
      <c r="G3619" t="n">
        <v>0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0</v>
      </c>
      <c r="C3620" t="n">
        <v>0</v>
      </c>
      <c r="D3620" t="n">
        <v>0</v>
      </c>
      <c r="E3620" t="n">
        <v>0</v>
      </c>
      <c r="F3620" t="n">
        <v>0</v>
      </c>
      <c r="G3620" t="n">
        <v>0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0</v>
      </c>
      <c r="C3621" t="n">
        <v>0</v>
      </c>
      <c r="D3621" t="n">
        <v>0</v>
      </c>
      <c r="E3621" t="n">
        <v>0</v>
      </c>
      <c r="F3621" t="n">
        <v>0</v>
      </c>
      <c r="G3621" t="n">
        <v>0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0</v>
      </c>
      <c r="C3622" t="n">
        <v>0</v>
      </c>
      <c r="D3622" t="n">
        <v>0</v>
      </c>
      <c r="E3622" t="n">
        <v>0</v>
      </c>
      <c r="F3622" t="n">
        <v>0</v>
      </c>
      <c r="G3622" t="n">
        <v>0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0</v>
      </c>
      <c r="C3623" t="n">
        <v>0</v>
      </c>
      <c r="D3623" t="n">
        <v>0</v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0</v>
      </c>
      <c r="C3624" t="n">
        <v>0</v>
      </c>
      <c r="D3624" t="n">
        <v>0</v>
      </c>
      <c r="E3624" t="n">
        <v>0</v>
      </c>
      <c r="F3624" t="n">
        <v>0</v>
      </c>
      <c r="G3624" t="n">
        <v>0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0</v>
      </c>
      <c r="C3625" t="n">
        <v>0</v>
      </c>
      <c r="D3625" t="n">
        <v>0</v>
      </c>
      <c r="E3625" t="n">
        <v>0</v>
      </c>
      <c r="F3625" t="n">
        <v>0</v>
      </c>
      <c r="G3625" t="n">
        <v>0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0</v>
      </c>
      <c r="C3626" t="n">
        <v>0</v>
      </c>
      <c r="D3626" t="n">
        <v>0</v>
      </c>
      <c r="E3626" t="n">
        <v>0</v>
      </c>
      <c r="F3626" t="n">
        <v>0</v>
      </c>
      <c r="G3626" t="n">
        <v>0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0</v>
      </c>
      <c r="C3627" t="n">
        <v>0</v>
      </c>
      <c r="D3627" t="n">
        <v>0</v>
      </c>
      <c r="E3627" t="n">
        <v>0</v>
      </c>
      <c r="F3627" t="n">
        <v>0</v>
      </c>
      <c r="G3627" t="n">
        <v>0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0</v>
      </c>
      <c r="C3628" t="n">
        <v>0</v>
      </c>
      <c r="D3628" t="n">
        <v>0</v>
      </c>
      <c r="E3628" t="n">
        <v>0</v>
      </c>
      <c r="F3628" t="n">
        <v>0</v>
      </c>
      <c r="G3628" t="n">
        <v>0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0</v>
      </c>
      <c r="C3629" t="n">
        <v>0</v>
      </c>
      <c r="D3629" t="n">
        <v>0</v>
      </c>
      <c r="E3629" t="n">
        <v>0</v>
      </c>
      <c r="F3629" t="n">
        <v>0</v>
      </c>
      <c r="G3629" t="n">
        <v>0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0</v>
      </c>
      <c r="C3630" t="n">
        <v>0</v>
      </c>
      <c r="D3630" t="n">
        <v>0</v>
      </c>
      <c r="E3630" t="n">
        <v>0</v>
      </c>
      <c r="F3630" t="n">
        <v>0</v>
      </c>
      <c r="G3630" t="n">
        <v>0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0</v>
      </c>
      <c r="C3631" t="n">
        <v>0</v>
      </c>
      <c r="D3631" t="n">
        <v>0</v>
      </c>
      <c r="E3631" t="n">
        <v>0</v>
      </c>
      <c r="F3631" t="n">
        <v>0</v>
      </c>
      <c r="G3631" t="n">
        <v>0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0</v>
      </c>
      <c r="C3632" t="n">
        <v>0</v>
      </c>
      <c r="D3632" t="n">
        <v>0</v>
      </c>
      <c r="E3632" t="n">
        <v>0</v>
      </c>
      <c r="F3632" t="n">
        <v>0</v>
      </c>
      <c r="G3632" t="n">
        <v>0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1</v>
      </c>
      <c r="I3643" t="n">
        <v>1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0</v>
      </c>
      <c r="C3644" t="n">
        <v>0</v>
      </c>
      <c r="D3644" t="n">
        <v>0</v>
      </c>
      <c r="E3644" t="n">
        <v>0</v>
      </c>
      <c r="F3644" t="n">
        <v>0</v>
      </c>
      <c r="G3644" t="n">
        <v>0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0</v>
      </c>
      <c r="C3645" t="n">
        <v>0</v>
      </c>
      <c r="D3645" t="n">
        <v>0</v>
      </c>
      <c r="E3645" t="n">
        <v>0</v>
      </c>
      <c r="F3645" t="n">
        <v>0</v>
      </c>
      <c r="G3645" t="n">
        <v>0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0</v>
      </c>
      <c r="C3646" t="n">
        <v>0</v>
      </c>
      <c r="D3646" t="n">
        <v>0</v>
      </c>
      <c r="E3646" t="n">
        <v>0</v>
      </c>
      <c r="F3646" t="n">
        <v>0</v>
      </c>
      <c r="G3646" t="n">
        <v>0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0</v>
      </c>
      <c r="C3647" t="n">
        <v>0</v>
      </c>
      <c r="D3647" t="n">
        <v>0</v>
      </c>
      <c r="E3647" t="n">
        <v>0</v>
      </c>
      <c r="F3647" t="n">
        <v>0</v>
      </c>
      <c r="G3647" t="n">
        <v>0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0</v>
      </c>
      <c r="C3648" t="n">
        <v>0</v>
      </c>
      <c r="D3648" t="n">
        <v>0</v>
      </c>
      <c r="E3648" t="n">
        <v>0</v>
      </c>
      <c r="F3648" t="n">
        <v>0</v>
      </c>
      <c r="G3648" t="n">
        <v>0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0</v>
      </c>
      <c r="C3649" t="n">
        <v>0</v>
      </c>
      <c r="D3649" t="n">
        <v>0</v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0</v>
      </c>
      <c r="C3650" t="n">
        <v>0</v>
      </c>
      <c r="D3650" t="n">
        <v>0</v>
      </c>
      <c r="E3650" t="n">
        <v>0</v>
      </c>
      <c r="F3650" t="n">
        <v>0</v>
      </c>
      <c r="G3650" t="n">
        <v>0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0</v>
      </c>
      <c r="C3651" t="n">
        <v>0</v>
      </c>
      <c r="D3651" t="n">
        <v>0</v>
      </c>
      <c r="E3651" t="n">
        <v>0</v>
      </c>
      <c r="F3651" t="n">
        <v>0</v>
      </c>
      <c r="G3651" t="n">
        <v>0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0</v>
      </c>
      <c r="C3652" t="n">
        <v>0</v>
      </c>
      <c r="D3652" t="n">
        <v>0</v>
      </c>
      <c r="E3652" t="n">
        <v>0</v>
      </c>
      <c r="F3652" t="n">
        <v>0</v>
      </c>
      <c r="G3652" t="n">
        <v>0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0</v>
      </c>
      <c r="C3653" t="n">
        <v>0</v>
      </c>
      <c r="D3653" t="n">
        <v>0</v>
      </c>
      <c r="E3653" t="n">
        <v>0</v>
      </c>
      <c r="F3653" t="n">
        <v>0</v>
      </c>
      <c r="G3653" t="n">
        <v>0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0</v>
      </c>
      <c r="C3654" t="n">
        <v>0</v>
      </c>
      <c r="D3654" t="n">
        <v>0</v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0</v>
      </c>
      <c r="C3655" t="n">
        <v>0</v>
      </c>
      <c r="D3655" t="n">
        <v>0</v>
      </c>
      <c r="E3655" t="n">
        <v>0</v>
      </c>
      <c r="F3655" t="n">
        <v>0</v>
      </c>
      <c r="G3655" t="n">
        <v>0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0</v>
      </c>
      <c r="C3656" t="n">
        <v>0</v>
      </c>
      <c r="D3656" t="n">
        <v>0</v>
      </c>
      <c r="E3656" t="n">
        <v>0</v>
      </c>
      <c r="F3656" t="n">
        <v>0</v>
      </c>
      <c r="G3656" t="n">
        <v>0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0</v>
      </c>
      <c r="C3657" t="n">
        <v>0</v>
      </c>
      <c r="D3657" t="n">
        <v>0</v>
      </c>
      <c r="E3657" t="n">
        <v>0</v>
      </c>
      <c r="F3657" t="n">
        <v>0</v>
      </c>
      <c r="G3657" t="n">
        <v>0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0</v>
      </c>
      <c r="C3658" t="n">
        <v>0</v>
      </c>
      <c r="D3658" t="n">
        <v>0</v>
      </c>
      <c r="E3658" t="n">
        <v>0</v>
      </c>
      <c r="F3658" t="n">
        <v>0</v>
      </c>
      <c r="G3658" t="n">
        <v>0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0</v>
      </c>
      <c r="C3659" t="n">
        <v>0</v>
      </c>
      <c r="D3659" t="n">
        <v>0</v>
      </c>
      <c r="E3659" t="n">
        <v>0</v>
      </c>
      <c r="F3659" t="n">
        <v>0</v>
      </c>
      <c r="G3659" t="n">
        <v>0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0</v>
      </c>
      <c r="C3660" t="n">
        <v>0</v>
      </c>
      <c r="D3660" t="n">
        <v>0</v>
      </c>
      <c r="E3660" t="n">
        <v>0</v>
      </c>
      <c r="F3660" t="n">
        <v>0</v>
      </c>
      <c r="G3660" t="n">
        <v>0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0</v>
      </c>
      <c r="C3661" t="n">
        <v>0</v>
      </c>
      <c r="D3661" t="n">
        <v>0</v>
      </c>
      <c r="E3661" t="n">
        <v>0</v>
      </c>
      <c r="F3661" t="n">
        <v>0</v>
      </c>
      <c r="G3661" t="n">
        <v>0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0</v>
      </c>
      <c r="C3662" t="n">
        <v>0</v>
      </c>
      <c r="D3662" t="n">
        <v>0</v>
      </c>
      <c r="E3662" t="n">
        <v>0</v>
      </c>
      <c r="F3662" t="n">
        <v>0</v>
      </c>
      <c r="G3662" t="n">
        <v>0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0</v>
      </c>
      <c r="C3663" t="n">
        <v>0</v>
      </c>
      <c r="D3663" t="n">
        <v>0</v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0</v>
      </c>
      <c r="C3664" t="n">
        <v>0</v>
      </c>
      <c r="D3664" t="n">
        <v>0</v>
      </c>
      <c r="E3664" t="n">
        <v>0</v>
      </c>
      <c r="F3664" t="n">
        <v>0</v>
      </c>
      <c r="G3664" t="n">
        <v>0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0</v>
      </c>
      <c r="C3665" t="n">
        <v>0</v>
      </c>
      <c r="D3665" t="n">
        <v>0</v>
      </c>
      <c r="E3665" t="n">
        <v>0</v>
      </c>
      <c r="F3665" t="n">
        <v>0</v>
      </c>
      <c r="G3665" t="n">
        <v>0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0</v>
      </c>
      <c r="C3666" t="n">
        <v>0</v>
      </c>
      <c r="D3666" t="n">
        <v>0</v>
      </c>
      <c r="E3666" t="n">
        <v>0</v>
      </c>
      <c r="F3666" t="n">
        <v>0</v>
      </c>
      <c r="G3666" t="n">
        <v>0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0</v>
      </c>
      <c r="C3667" t="n">
        <v>0</v>
      </c>
      <c r="D3667" t="n">
        <v>0</v>
      </c>
      <c r="E3667" t="n">
        <v>0</v>
      </c>
      <c r="F3667" t="n">
        <v>0</v>
      </c>
      <c r="G3667" t="n">
        <v>0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0</v>
      </c>
      <c r="C3668" t="n">
        <v>0</v>
      </c>
      <c r="D3668" t="n">
        <v>0</v>
      </c>
      <c r="E3668" t="n">
        <v>0</v>
      </c>
      <c r="F3668" t="n">
        <v>0</v>
      </c>
      <c r="G3668" t="n">
        <v>0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0</v>
      </c>
      <c r="C3669" t="n">
        <v>0</v>
      </c>
      <c r="D3669" t="n">
        <v>0</v>
      </c>
      <c r="E3669" t="n">
        <v>0</v>
      </c>
      <c r="F3669" t="n">
        <v>0</v>
      </c>
      <c r="G3669" t="n">
        <v>0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0</v>
      </c>
      <c r="C3670" t="n">
        <v>0</v>
      </c>
      <c r="D3670" t="n">
        <v>0</v>
      </c>
      <c r="E3670" t="n">
        <v>0</v>
      </c>
      <c r="F3670" t="n">
        <v>0</v>
      </c>
      <c r="G3670" t="n">
        <v>0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0</v>
      </c>
      <c r="C3671" t="n">
        <v>0</v>
      </c>
      <c r="D3671" t="n">
        <v>0</v>
      </c>
      <c r="E3671" t="n">
        <v>0</v>
      </c>
      <c r="F3671" t="n">
        <v>0</v>
      </c>
      <c r="G3671" t="n">
        <v>0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0</v>
      </c>
      <c r="C3672" t="n">
        <v>0</v>
      </c>
      <c r="D3672" t="n">
        <v>0</v>
      </c>
      <c r="E3672" t="n">
        <v>0</v>
      </c>
      <c r="F3672" t="n">
        <v>0</v>
      </c>
      <c r="G3672" t="n">
        <v>0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1</v>
      </c>
      <c r="I3683" t="n">
        <v>1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0</v>
      </c>
      <c r="C3684" t="n">
        <v>0</v>
      </c>
      <c r="D3684" t="n">
        <v>0</v>
      </c>
      <c r="E3684" t="n">
        <v>0</v>
      </c>
      <c r="F3684" t="n">
        <v>0</v>
      </c>
      <c r="G3684" t="n">
        <v>0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0</v>
      </c>
      <c r="C3685" t="n">
        <v>0</v>
      </c>
      <c r="D3685" t="n">
        <v>0</v>
      </c>
      <c r="E3685" t="n">
        <v>0</v>
      </c>
      <c r="F3685" t="n">
        <v>0</v>
      </c>
      <c r="G3685" t="n">
        <v>0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0</v>
      </c>
      <c r="C3686" t="n">
        <v>0</v>
      </c>
      <c r="D3686" t="n">
        <v>0</v>
      </c>
      <c r="E3686" t="n">
        <v>0</v>
      </c>
      <c r="F3686" t="n">
        <v>0</v>
      </c>
      <c r="G3686" t="n">
        <v>0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0</v>
      </c>
      <c r="C3688" t="n">
        <v>0</v>
      </c>
      <c r="D3688" t="n">
        <v>0</v>
      </c>
      <c r="E3688" t="n">
        <v>0</v>
      </c>
      <c r="F3688" t="n">
        <v>0</v>
      </c>
      <c r="G3688" t="n">
        <v>0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0</v>
      </c>
      <c r="C3689" t="n">
        <v>0</v>
      </c>
      <c r="D3689" t="n">
        <v>0</v>
      </c>
      <c r="E3689" t="n">
        <v>0</v>
      </c>
      <c r="F3689" t="n">
        <v>0</v>
      </c>
      <c r="G3689" t="n">
        <v>0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0</v>
      </c>
      <c r="C3690" t="n">
        <v>0</v>
      </c>
      <c r="D3690" t="n">
        <v>0</v>
      </c>
      <c r="E3690" t="n">
        <v>0</v>
      </c>
      <c r="F3690" t="n">
        <v>0</v>
      </c>
      <c r="G3690" t="n">
        <v>0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0</v>
      </c>
      <c r="C3691" t="n">
        <v>0</v>
      </c>
      <c r="D3691" t="n">
        <v>0</v>
      </c>
      <c r="E3691" t="n">
        <v>0</v>
      </c>
      <c r="F3691" t="n">
        <v>0</v>
      </c>
      <c r="G3691" t="n">
        <v>0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0</v>
      </c>
      <c r="C3692" t="n">
        <v>0</v>
      </c>
      <c r="D3692" t="n">
        <v>0</v>
      </c>
      <c r="E3692" t="n">
        <v>0</v>
      </c>
      <c r="F3692" t="n">
        <v>0</v>
      </c>
      <c r="G3692" t="n">
        <v>0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0</v>
      </c>
      <c r="C3693" t="n">
        <v>0</v>
      </c>
      <c r="D3693" t="n">
        <v>0</v>
      </c>
      <c r="E3693" t="n">
        <v>0</v>
      </c>
      <c r="F3693" t="n">
        <v>0</v>
      </c>
      <c r="G3693" t="n">
        <v>0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0</v>
      </c>
      <c r="C3694" t="n">
        <v>0</v>
      </c>
      <c r="D3694" t="n">
        <v>0</v>
      </c>
      <c r="E3694" t="n">
        <v>0</v>
      </c>
      <c r="F3694" t="n">
        <v>0</v>
      </c>
      <c r="G3694" t="n">
        <v>0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0</v>
      </c>
      <c r="C3695" t="n">
        <v>0</v>
      </c>
      <c r="D3695" t="n">
        <v>0</v>
      </c>
      <c r="E3695" t="n">
        <v>0</v>
      </c>
      <c r="F3695" t="n">
        <v>0</v>
      </c>
      <c r="G3695" t="n">
        <v>0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0</v>
      </c>
      <c r="C3696" t="n">
        <v>0</v>
      </c>
      <c r="D3696" t="n">
        <v>0</v>
      </c>
      <c r="E3696" t="n">
        <v>0</v>
      </c>
      <c r="F3696" t="n">
        <v>0</v>
      </c>
      <c r="G3696" t="n">
        <v>0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0</v>
      </c>
      <c r="C3697" t="n">
        <v>0</v>
      </c>
      <c r="D3697" t="n">
        <v>0</v>
      </c>
      <c r="E3697" t="n">
        <v>0</v>
      </c>
      <c r="F3697" t="n">
        <v>0</v>
      </c>
      <c r="G3697" t="n">
        <v>0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0</v>
      </c>
      <c r="C3698" t="n">
        <v>0</v>
      </c>
      <c r="D3698" t="n">
        <v>0</v>
      </c>
      <c r="E3698" t="n">
        <v>0</v>
      </c>
      <c r="F3698" t="n">
        <v>0</v>
      </c>
      <c r="G3698" t="n">
        <v>0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0</v>
      </c>
      <c r="C3699" t="n">
        <v>0</v>
      </c>
      <c r="D3699" t="n">
        <v>0</v>
      </c>
      <c r="E3699" t="n">
        <v>0</v>
      </c>
      <c r="F3699" t="n">
        <v>0</v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0</v>
      </c>
      <c r="C3700" t="n">
        <v>0</v>
      </c>
      <c r="D3700" t="n">
        <v>0</v>
      </c>
      <c r="E3700" t="n">
        <v>0</v>
      </c>
      <c r="F3700" t="n">
        <v>0</v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0</v>
      </c>
      <c r="C3701" t="n">
        <v>0</v>
      </c>
      <c r="D3701" t="n">
        <v>0</v>
      </c>
      <c r="E3701" t="n">
        <v>0</v>
      </c>
      <c r="F3701" t="n">
        <v>0</v>
      </c>
      <c r="G3701" t="n">
        <v>0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0</v>
      </c>
      <c r="C3702" t="n">
        <v>0</v>
      </c>
      <c r="D3702" t="n">
        <v>0</v>
      </c>
      <c r="E3702" t="n">
        <v>0</v>
      </c>
      <c r="F3702" t="n">
        <v>0</v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0</v>
      </c>
      <c r="C3703" t="n">
        <v>0</v>
      </c>
      <c r="D3703" t="n">
        <v>0</v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0</v>
      </c>
      <c r="C3704" t="n">
        <v>0</v>
      </c>
      <c r="D3704" t="n">
        <v>0</v>
      </c>
      <c r="E3704" t="n">
        <v>0</v>
      </c>
      <c r="F3704" t="n">
        <v>0</v>
      </c>
      <c r="G3704" t="n">
        <v>0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0</v>
      </c>
      <c r="C3705" t="n">
        <v>0</v>
      </c>
      <c r="D3705" t="n">
        <v>0</v>
      </c>
      <c r="E3705" t="n">
        <v>0</v>
      </c>
      <c r="F3705" t="n">
        <v>0</v>
      </c>
      <c r="G3705" t="n">
        <v>0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0</v>
      </c>
      <c r="C3706" t="n">
        <v>0</v>
      </c>
      <c r="D3706" t="n">
        <v>0</v>
      </c>
      <c r="E3706" t="n">
        <v>0</v>
      </c>
      <c r="F3706" t="n">
        <v>0</v>
      </c>
      <c r="G3706" t="n">
        <v>0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0</v>
      </c>
      <c r="C3707" t="n">
        <v>0</v>
      </c>
      <c r="D3707" t="n">
        <v>0</v>
      </c>
      <c r="E3707" t="n">
        <v>0</v>
      </c>
      <c r="F3707" t="n">
        <v>0</v>
      </c>
      <c r="G3707" t="n">
        <v>0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0</v>
      </c>
      <c r="C3709" t="n">
        <v>0</v>
      </c>
      <c r="D3709" t="n">
        <v>0</v>
      </c>
      <c r="E3709" t="n">
        <v>0</v>
      </c>
      <c r="F3709" t="n">
        <v>0</v>
      </c>
      <c r="G3709" t="n">
        <v>0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0</v>
      </c>
      <c r="C3710" t="n">
        <v>0</v>
      </c>
      <c r="D3710" t="n">
        <v>0</v>
      </c>
      <c r="E3710" t="n">
        <v>0</v>
      </c>
      <c r="F3710" t="n">
        <v>0</v>
      </c>
      <c r="G3710" t="n">
        <v>0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0</v>
      </c>
      <c r="C3711" t="n">
        <v>0</v>
      </c>
      <c r="D3711" t="n">
        <v>0</v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0</v>
      </c>
      <c r="C3712" t="n">
        <v>0</v>
      </c>
      <c r="D3712" t="n">
        <v>0</v>
      </c>
      <c r="E3712" t="n">
        <v>0</v>
      </c>
      <c r="F3712" t="n">
        <v>0</v>
      </c>
      <c r="G3712" t="n">
        <v>0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1</v>
      </c>
      <c r="I3723" t="n">
        <v>1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0</v>
      </c>
      <c r="C3724" t="n">
        <v>0</v>
      </c>
      <c r="D3724" t="n">
        <v>0</v>
      </c>
      <c r="E3724" t="n">
        <v>0</v>
      </c>
      <c r="F3724" t="n">
        <v>0</v>
      </c>
      <c r="G3724" t="n">
        <v>0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0</v>
      </c>
      <c r="C3725" t="n">
        <v>0</v>
      </c>
      <c r="D3725" t="n">
        <v>0</v>
      </c>
      <c r="E3725" t="n">
        <v>0</v>
      </c>
      <c r="F3725" t="n">
        <v>0</v>
      </c>
      <c r="G3725" t="n">
        <v>0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0</v>
      </c>
      <c r="C3726" t="n">
        <v>0</v>
      </c>
      <c r="D3726" t="n">
        <v>0</v>
      </c>
      <c r="E3726" t="n">
        <v>0</v>
      </c>
      <c r="F3726" t="n">
        <v>0</v>
      </c>
      <c r="G3726" t="n">
        <v>0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0</v>
      </c>
      <c r="C3727" t="n">
        <v>0</v>
      </c>
      <c r="D3727" t="n">
        <v>0</v>
      </c>
      <c r="E3727" t="n">
        <v>0</v>
      </c>
      <c r="F3727" t="n">
        <v>0</v>
      </c>
      <c r="G3727" t="n">
        <v>0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0</v>
      </c>
      <c r="C3728" t="n">
        <v>0</v>
      </c>
      <c r="D3728" t="n">
        <v>0</v>
      </c>
      <c r="E3728" t="n">
        <v>0</v>
      </c>
      <c r="F3728" t="n">
        <v>0</v>
      </c>
      <c r="G3728" t="n">
        <v>0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0</v>
      </c>
      <c r="C3729" t="n">
        <v>0</v>
      </c>
      <c r="D3729" t="n">
        <v>0</v>
      </c>
      <c r="E3729" t="n">
        <v>0</v>
      </c>
      <c r="F3729" t="n">
        <v>0</v>
      </c>
      <c r="G3729" t="n">
        <v>0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0</v>
      </c>
      <c r="C3730" t="n">
        <v>0</v>
      </c>
      <c r="D3730" t="n">
        <v>0</v>
      </c>
      <c r="E3730" t="n">
        <v>0</v>
      </c>
      <c r="F3730" t="n">
        <v>0</v>
      </c>
      <c r="G3730" t="n">
        <v>0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0</v>
      </c>
      <c r="C3731" t="n">
        <v>0</v>
      </c>
      <c r="D3731" t="n">
        <v>0</v>
      </c>
      <c r="E3731" t="n">
        <v>0</v>
      </c>
      <c r="F3731" t="n">
        <v>0</v>
      </c>
      <c r="G3731" t="n">
        <v>0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0</v>
      </c>
      <c r="C3732" t="n">
        <v>0</v>
      </c>
      <c r="D3732" t="n">
        <v>0</v>
      </c>
      <c r="E3732" t="n">
        <v>0</v>
      </c>
      <c r="F3732" t="n">
        <v>0</v>
      </c>
      <c r="G3732" t="n">
        <v>0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0</v>
      </c>
      <c r="C3733" t="n">
        <v>0</v>
      </c>
      <c r="D3733" t="n">
        <v>0</v>
      </c>
      <c r="E3733" t="n">
        <v>0</v>
      </c>
      <c r="F3733" t="n">
        <v>0</v>
      </c>
      <c r="G3733" t="n">
        <v>0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0</v>
      </c>
      <c r="C3734" t="n">
        <v>0</v>
      </c>
      <c r="D3734" t="n">
        <v>0</v>
      </c>
      <c r="E3734" t="n">
        <v>0</v>
      </c>
      <c r="F3734" t="n">
        <v>0</v>
      </c>
      <c r="G3734" t="n">
        <v>0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0</v>
      </c>
      <c r="C3735" t="n">
        <v>0</v>
      </c>
      <c r="D3735" t="n">
        <v>0</v>
      </c>
      <c r="E3735" t="n">
        <v>0</v>
      </c>
      <c r="F3735" t="n">
        <v>0</v>
      </c>
      <c r="G3735" t="n">
        <v>0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0</v>
      </c>
      <c r="C3736" t="n">
        <v>0</v>
      </c>
      <c r="D3736" t="n">
        <v>0</v>
      </c>
      <c r="E3736" t="n">
        <v>0</v>
      </c>
      <c r="F3736" t="n">
        <v>0</v>
      </c>
      <c r="G3736" t="n">
        <v>0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0</v>
      </c>
      <c r="C3737" t="n">
        <v>0</v>
      </c>
      <c r="D3737" t="n">
        <v>0</v>
      </c>
      <c r="E3737" t="n">
        <v>0</v>
      </c>
      <c r="F3737" t="n">
        <v>0</v>
      </c>
      <c r="G3737" t="n">
        <v>0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0</v>
      </c>
      <c r="C3738" t="n">
        <v>0</v>
      </c>
      <c r="D3738" t="n">
        <v>0</v>
      </c>
      <c r="E3738" t="n">
        <v>0</v>
      </c>
      <c r="F3738" t="n">
        <v>0</v>
      </c>
      <c r="G3738" t="n">
        <v>0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0</v>
      </c>
      <c r="C3739" t="n">
        <v>0</v>
      </c>
      <c r="D3739" t="n">
        <v>0</v>
      </c>
      <c r="E3739" t="n">
        <v>0</v>
      </c>
      <c r="F3739" t="n">
        <v>0</v>
      </c>
      <c r="G3739" t="n">
        <v>0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0</v>
      </c>
      <c r="C3740" t="n">
        <v>0</v>
      </c>
      <c r="D3740" t="n">
        <v>0</v>
      </c>
      <c r="E3740" t="n">
        <v>0</v>
      </c>
      <c r="F3740" t="n">
        <v>0</v>
      </c>
      <c r="G3740" t="n">
        <v>0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0</v>
      </c>
      <c r="C3741" t="n">
        <v>0</v>
      </c>
      <c r="D3741" t="n">
        <v>0</v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0</v>
      </c>
      <c r="C3742" t="n">
        <v>0</v>
      </c>
      <c r="D3742" t="n">
        <v>0</v>
      </c>
      <c r="E3742" t="n">
        <v>0</v>
      </c>
      <c r="F3742" t="n">
        <v>0</v>
      </c>
      <c r="G3742" t="n">
        <v>0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0</v>
      </c>
      <c r="C3743" t="n">
        <v>0</v>
      </c>
      <c r="D3743" t="n">
        <v>0</v>
      </c>
      <c r="E3743" t="n">
        <v>0</v>
      </c>
      <c r="F3743" t="n">
        <v>0</v>
      </c>
      <c r="G3743" t="n">
        <v>0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0</v>
      </c>
      <c r="C3744" t="n">
        <v>0</v>
      </c>
      <c r="D3744" t="n">
        <v>0</v>
      </c>
      <c r="E3744" t="n">
        <v>0</v>
      </c>
      <c r="F3744" t="n">
        <v>0</v>
      </c>
      <c r="G3744" t="n">
        <v>0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0</v>
      </c>
      <c r="C3745" t="n">
        <v>0</v>
      </c>
      <c r="D3745" t="n">
        <v>0</v>
      </c>
      <c r="E3745" t="n">
        <v>0</v>
      </c>
      <c r="F3745" t="n">
        <v>0</v>
      </c>
      <c r="G3745" t="n">
        <v>0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0</v>
      </c>
      <c r="C3746" t="n">
        <v>0</v>
      </c>
      <c r="D3746" t="n">
        <v>0</v>
      </c>
      <c r="E3746" t="n">
        <v>0</v>
      </c>
      <c r="F3746" t="n">
        <v>0</v>
      </c>
      <c r="G3746" t="n">
        <v>0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0</v>
      </c>
      <c r="C3747" t="n">
        <v>0</v>
      </c>
      <c r="D3747" t="n">
        <v>0</v>
      </c>
      <c r="E3747" t="n">
        <v>0</v>
      </c>
      <c r="F3747" t="n">
        <v>0</v>
      </c>
      <c r="G3747" t="n">
        <v>0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0</v>
      </c>
      <c r="C3748" t="n">
        <v>0</v>
      </c>
      <c r="D3748" t="n">
        <v>0</v>
      </c>
      <c r="E3748" t="n">
        <v>0</v>
      </c>
      <c r="F3748" t="n">
        <v>0</v>
      </c>
      <c r="G3748" t="n">
        <v>0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0</v>
      </c>
      <c r="C3749" t="n">
        <v>0</v>
      </c>
      <c r="D3749" t="n">
        <v>0</v>
      </c>
      <c r="E3749" t="n">
        <v>0</v>
      </c>
      <c r="F3749" t="n">
        <v>0</v>
      </c>
      <c r="G3749" t="n">
        <v>0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0</v>
      </c>
      <c r="C3750" t="n">
        <v>0</v>
      </c>
      <c r="D3750" t="n">
        <v>0</v>
      </c>
      <c r="E3750" t="n">
        <v>0</v>
      </c>
      <c r="F3750" t="n">
        <v>0</v>
      </c>
      <c r="G3750" t="n">
        <v>0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0</v>
      </c>
      <c r="C3751" t="n">
        <v>0</v>
      </c>
      <c r="D3751" t="n">
        <v>0</v>
      </c>
      <c r="E3751" t="n">
        <v>0</v>
      </c>
      <c r="F3751" t="n">
        <v>0</v>
      </c>
      <c r="G3751" t="n">
        <v>0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0</v>
      </c>
      <c r="C3752" t="n">
        <v>0</v>
      </c>
      <c r="D3752" t="n">
        <v>0</v>
      </c>
      <c r="E3752" t="n">
        <v>0</v>
      </c>
      <c r="F3752" t="n">
        <v>0</v>
      </c>
      <c r="G3752" t="n">
        <v>0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1</v>
      </c>
      <c r="I3763" t="n">
        <v>1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0</v>
      </c>
      <c r="C3764" t="n">
        <v>0</v>
      </c>
      <c r="D3764" t="n">
        <v>0</v>
      </c>
      <c r="E3764" t="n">
        <v>0</v>
      </c>
      <c r="F3764" t="n">
        <v>0</v>
      </c>
      <c r="G3764" t="n">
        <v>0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0</v>
      </c>
      <c r="C3765" t="n">
        <v>0</v>
      </c>
      <c r="D3765" t="n">
        <v>0</v>
      </c>
      <c r="E3765" t="n">
        <v>0</v>
      </c>
      <c r="F3765" t="n">
        <v>0</v>
      </c>
      <c r="G3765" t="n">
        <v>0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0</v>
      </c>
      <c r="C3766" t="n">
        <v>0</v>
      </c>
      <c r="D3766" t="n">
        <v>0</v>
      </c>
      <c r="E3766" t="n">
        <v>0</v>
      </c>
      <c r="F3766" t="n">
        <v>0</v>
      </c>
      <c r="G3766" t="n">
        <v>0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0</v>
      </c>
      <c r="C3767" t="n">
        <v>0</v>
      </c>
      <c r="D3767" t="n">
        <v>0</v>
      </c>
      <c r="E3767" t="n">
        <v>0</v>
      </c>
      <c r="F3767" t="n">
        <v>0</v>
      </c>
      <c r="G3767" t="n">
        <v>0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0</v>
      </c>
      <c r="C3768" t="n">
        <v>0</v>
      </c>
      <c r="D3768" t="n">
        <v>0</v>
      </c>
      <c r="E3768" t="n">
        <v>0</v>
      </c>
      <c r="F3768" t="n">
        <v>0</v>
      </c>
      <c r="G3768" t="n">
        <v>0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0</v>
      </c>
      <c r="C3769" t="n">
        <v>0</v>
      </c>
      <c r="D3769" t="n">
        <v>0</v>
      </c>
      <c r="E3769" t="n">
        <v>0</v>
      </c>
      <c r="F3769" t="n">
        <v>0</v>
      </c>
      <c r="G3769" t="n">
        <v>0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0</v>
      </c>
      <c r="C3770" t="n">
        <v>0</v>
      </c>
      <c r="D3770" t="n">
        <v>0</v>
      </c>
      <c r="E3770" t="n">
        <v>0</v>
      </c>
      <c r="F3770" t="n">
        <v>0</v>
      </c>
      <c r="G3770" t="n">
        <v>0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0</v>
      </c>
      <c r="C3771" t="n">
        <v>0</v>
      </c>
      <c r="D3771" t="n">
        <v>0</v>
      </c>
      <c r="E3771" t="n">
        <v>0</v>
      </c>
      <c r="F3771" t="n">
        <v>0</v>
      </c>
      <c r="G3771" t="n">
        <v>0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0</v>
      </c>
      <c r="C3772" t="n">
        <v>0</v>
      </c>
      <c r="D3772" t="n">
        <v>0</v>
      </c>
      <c r="E3772" t="n">
        <v>0</v>
      </c>
      <c r="F3772" t="n">
        <v>0</v>
      </c>
      <c r="G3772" t="n">
        <v>0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0</v>
      </c>
      <c r="C3773" t="n">
        <v>0</v>
      </c>
      <c r="D3773" t="n">
        <v>0</v>
      </c>
      <c r="E3773" t="n">
        <v>0</v>
      </c>
      <c r="F3773" t="n">
        <v>0</v>
      </c>
      <c r="G3773" t="n">
        <v>0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0</v>
      </c>
      <c r="C3774" t="n">
        <v>0</v>
      </c>
      <c r="D3774" t="n">
        <v>0</v>
      </c>
      <c r="E3774" t="n">
        <v>0</v>
      </c>
      <c r="F3774" t="n">
        <v>0</v>
      </c>
      <c r="G3774" t="n">
        <v>0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0</v>
      </c>
      <c r="C3775" t="n">
        <v>0</v>
      </c>
      <c r="D3775" t="n">
        <v>0</v>
      </c>
      <c r="E3775" t="n">
        <v>0</v>
      </c>
      <c r="F3775" t="n">
        <v>0</v>
      </c>
      <c r="G3775" t="n">
        <v>0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0</v>
      </c>
      <c r="C3776" t="n">
        <v>0</v>
      </c>
      <c r="D3776" t="n">
        <v>0</v>
      </c>
      <c r="E3776" t="n">
        <v>0</v>
      </c>
      <c r="F3776" t="n">
        <v>0</v>
      </c>
      <c r="G3776" t="n">
        <v>0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0</v>
      </c>
      <c r="C3777" t="n">
        <v>0</v>
      </c>
      <c r="D3777" t="n">
        <v>0</v>
      </c>
      <c r="E3777" t="n">
        <v>0</v>
      </c>
      <c r="F3777" t="n">
        <v>0</v>
      </c>
      <c r="G3777" t="n">
        <v>0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0</v>
      </c>
      <c r="C3778" t="n">
        <v>0</v>
      </c>
      <c r="D3778" t="n">
        <v>0</v>
      </c>
      <c r="E3778" t="n">
        <v>0</v>
      </c>
      <c r="F3778" t="n">
        <v>0</v>
      </c>
      <c r="G3778" t="n">
        <v>0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0</v>
      </c>
      <c r="C3779" t="n">
        <v>0</v>
      </c>
      <c r="D3779" t="n">
        <v>0</v>
      </c>
      <c r="E3779" t="n">
        <v>0</v>
      </c>
      <c r="F3779" t="n">
        <v>0</v>
      </c>
      <c r="G3779" t="n">
        <v>0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0</v>
      </c>
      <c r="C3780" t="n">
        <v>0</v>
      </c>
      <c r="D3780" t="n">
        <v>0</v>
      </c>
      <c r="E3780" t="n">
        <v>0</v>
      </c>
      <c r="F3780" t="n">
        <v>0</v>
      </c>
      <c r="G3780" t="n">
        <v>0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0</v>
      </c>
      <c r="C3781" t="n">
        <v>0</v>
      </c>
      <c r="D3781" t="n">
        <v>0</v>
      </c>
      <c r="E3781" t="n">
        <v>0</v>
      </c>
      <c r="F3781" t="n">
        <v>0</v>
      </c>
      <c r="G3781" t="n">
        <v>0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0</v>
      </c>
      <c r="C3782" t="n">
        <v>0</v>
      </c>
      <c r="D3782" t="n">
        <v>0</v>
      </c>
      <c r="E3782" t="n">
        <v>0</v>
      </c>
      <c r="F3782" t="n">
        <v>0</v>
      </c>
      <c r="G3782" t="n">
        <v>0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0</v>
      </c>
      <c r="C3783" t="n">
        <v>0</v>
      </c>
      <c r="D3783" t="n">
        <v>0</v>
      </c>
      <c r="E3783" t="n">
        <v>0</v>
      </c>
      <c r="F3783" t="n">
        <v>0</v>
      </c>
      <c r="G3783" t="n">
        <v>0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0</v>
      </c>
      <c r="C3784" t="n">
        <v>0</v>
      </c>
      <c r="D3784" t="n">
        <v>0</v>
      </c>
      <c r="E3784" t="n">
        <v>0</v>
      </c>
      <c r="F3784" t="n">
        <v>0</v>
      </c>
      <c r="G3784" t="n">
        <v>0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0</v>
      </c>
      <c r="C3785" t="n">
        <v>0</v>
      </c>
      <c r="D3785" t="n">
        <v>0</v>
      </c>
      <c r="E3785" t="n">
        <v>0</v>
      </c>
      <c r="F3785" t="n">
        <v>0</v>
      </c>
      <c r="G3785" t="n">
        <v>0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0</v>
      </c>
      <c r="C3786" t="n">
        <v>0</v>
      </c>
      <c r="D3786" t="n">
        <v>0</v>
      </c>
      <c r="E3786" t="n">
        <v>0</v>
      </c>
      <c r="F3786" t="n">
        <v>0</v>
      </c>
      <c r="G3786" t="n">
        <v>0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0</v>
      </c>
      <c r="C3787" t="n">
        <v>0</v>
      </c>
      <c r="D3787" t="n">
        <v>0</v>
      </c>
      <c r="E3787" t="n">
        <v>0</v>
      </c>
      <c r="F3787" t="n">
        <v>0</v>
      </c>
      <c r="G3787" t="n">
        <v>0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0</v>
      </c>
      <c r="C3788" t="n">
        <v>0</v>
      </c>
      <c r="D3788" t="n">
        <v>0</v>
      </c>
      <c r="E3788" t="n">
        <v>0</v>
      </c>
      <c r="F3788" t="n">
        <v>0</v>
      </c>
      <c r="G3788" t="n">
        <v>0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0</v>
      </c>
      <c r="C3789" t="n">
        <v>0</v>
      </c>
      <c r="D3789" t="n">
        <v>0</v>
      </c>
      <c r="E3789" t="n">
        <v>0</v>
      </c>
      <c r="F3789" t="n">
        <v>0</v>
      </c>
      <c r="G3789" t="n">
        <v>0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0</v>
      </c>
      <c r="C3790" t="n">
        <v>0</v>
      </c>
      <c r="D3790" t="n">
        <v>0</v>
      </c>
      <c r="E3790" t="n">
        <v>0</v>
      </c>
      <c r="F3790" t="n">
        <v>0</v>
      </c>
      <c r="G3790" t="n">
        <v>0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0</v>
      </c>
      <c r="C3791" t="n">
        <v>0</v>
      </c>
      <c r="D3791" t="n">
        <v>0</v>
      </c>
      <c r="E3791" t="n">
        <v>0</v>
      </c>
      <c r="F3791" t="n">
        <v>0</v>
      </c>
      <c r="G3791" t="n">
        <v>0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0</v>
      </c>
      <c r="C3792" t="n">
        <v>0</v>
      </c>
      <c r="D3792" t="n">
        <v>0</v>
      </c>
      <c r="E3792" t="n">
        <v>0</v>
      </c>
      <c r="F3792" t="n">
        <v>0</v>
      </c>
      <c r="G3792" t="n">
        <v>0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1</v>
      </c>
      <c r="I3803" t="n">
        <v>1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0</v>
      </c>
      <c r="C3804" t="n">
        <v>0</v>
      </c>
      <c r="D3804" t="n">
        <v>0</v>
      </c>
      <c r="E3804" t="n">
        <v>0</v>
      </c>
      <c r="F3804" t="n">
        <v>0</v>
      </c>
      <c r="G3804" t="n">
        <v>0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0</v>
      </c>
      <c r="C3805" t="n">
        <v>0</v>
      </c>
      <c r="D3805" t="n">
        <v>0</v>
      </c>
      <c r="E3805" t="n">
        <v>0</v>
      </c>
      <c r="F3805" t="n">
        <v>0</v>
      </c>
      <c r="G3805" t="n">
        <v>0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0</v>
      </c>
      <c r="C3806" t="n">
        <v>0</v>
      </c>
      <c r="D3806" t="n">
        <v>0</v>
      </c>
      <c r="E3806" t="n">
        <v>0</v>
      </c>
      <c r="F3806" t="n">
        <v>0</v>
      </c>
      <c r="G3806" t="n">
        <v>0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0</v>
      </c>
      <c r="C3807" t="n">
        <v>0</v>
      </c>
      <c r="D3807" t="n">
        <v>0</v>
      </c>
      <c r="E3807" t="n">
        <v>0</v>
      </c>
      <c r="F3807" t="n">
        <v>0</v>
      </c>
      <c r="G3807" t="n">
        <v>0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0</v>
      </c>
      <c r="C3808" t="n">
        <v>0</v>
      </c>
      <c r="D3808" t="n">
        <v>0</v>
      </c>
      <c r="E3808" t="n">
        <v>0</v>
      </c>
      <c r="F3808" t="n">
        <v>0</v>
      </c>
      <c r="G3808" t="n">
        <v>0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0</v>
      </c>
      <c r="C3809" t="n">
        <v>0</v>
      </c>
      <c r="D3809" t="n">
        <v>0</v>
      </c>
      <c r="E3809" t="n">
        <v>0</v>
      </c>
      <c r="F3809" t="n">
        <v>0</v>
      </c>
      <c r="G3809" t="n">
        <v>0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0</v>
      </c>
      <c r="C3810" t="n">
        <v>0</v>
      </c>
      <c r="D3810" t="n">
        <v>0</v>
      </c>
      <c r="E3810" t="n">
        <v>0</v>
      </c>
      <c r="F3810" t="n">
        <v>0</v>
      </c>
      <c r="G3810" t="n">
        <v>0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0</v>
      </c>
      <c r="C3811" t="n">
        <v>0</v>
      </c>
      <c r="D3811" t="n">
        <v>0</v>
      </c>
      <c r="E3811" t="n">
        <v>0</v>
      </c>
      <c r="F3811" t="n">
        <v>0</v>
      </c>
      <c r="G3811" t="n">
        <v>0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0</v>
      </c>
      <c r="C3812" t="n">
        <v>0</v>
      </c>
      <c r="D3812" t="n">
        <v>0</v>
      </c>
      <c r="E3812" t="n">
        <v>0</v>
      </c>
      <c r="F3812" t="n">
        <v>0</v>
      </c>
      <c r="G3812" t="n">
        <v>0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0</v>
      </c>
      <c r="C3813" t="n">
        <v>0</v>
      </c>
      <c r="D3813" t="n">
        <v>0</v>
      </c>
      <c r="E3813" t="n">
        <v>0</v>
      </c>
      <c r="F3813" t="n">
        <v>0</v>
      </c>
      <c r="G3813" t="n">
        <v>0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0</v>
      </c>
      <c r="C3814" t="n">
        <v>0</v>
      </c>
      <c r="D3814" t="n">
        <v>0</v>
      </c>
      <c r="E3814" t="n">
        <v>0</v>
      </c>
      <c r="F3814" t="n">
        <v>0</v>
      </c>
      <c r="G3814" t="n">
        <v>0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0</v>
      </c>
      <c r="C3815" t="n">
        <v>0</v>
      </c>
      <c r="D3815" t="n">
        <v>0</v>
      </c>
      <c r="E3815" t="n">
        <v>0</v>
      </c>
      <c r="F3815" t="n">
        <v>0</v>
      </c>
      <c r="G3815" t="n">
        <v>0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0</v>
      </c>
      <c r="C3816" t="n">
        <v>0</v>
      </c>
      <c r="D3816" t="n">
        <v>0</v>
      </c>
      <c r="E3816" t="n">
        <v>0</v>
      </c>
      <c r="F3816" t="n">
        <v>0</v>
      </c>
      <c r="G3816" t="n">
        <v>0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0</v>
      </c>
      <c r="C3817" t="n">
        <v>0</v>
      </c>
      <c r="D3817" t="n">
        <v>0</v>
      </c>
      <c r="E3817" t="n">
        <v>0</v>
      </c>
      <c r="F3817" t="n">
        <v>0</v>
      </c>
      <c r="G3817" t="n">
        <v>0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0</v>
      </c>
      <c r="C3818" t="n">
        <v>0</v>
      </c>
      <c r="D3818" t="n">
        <v>0</v>
      </c>
      <c r="E3818" t="n">
        <v>0</v>
      </c>
      <c r="F3818" t="n">
        <v>0</v>
      </c>
      <c r="G3818" t="n">
        <v>0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0</v>
      </c>
      <c r="C3819" t="n">
        <v>0</v>
      </c>
      <c r="D3819" t="n">
        <v>0</v>
      </c>
      <c r="E3819" t="n">
        <v>0</v>
      </c>
      <c r="F3819" t="n">
        <v>0</v>
      </c>
      <c r="G3819" t="n">
        <v>0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0</v>
      </c>
      <c r="C3820" t="n">
        <v>0</v>
      </c>
      <c r="D3820" t="n">
        <v>0</v>
      </c>
      <c r="E3820" t="n">
        <v>0</v>
      </c>
      <c r="F3820" t="n">
        <v>0</v>
      </c>
      <c r="G3820" t="n">
        <v>0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0</v>
      </c>
      <c r="C3821" t="n">
        <v>0</v>
      </c>
      <c r="D3821" t="n">
        <v>0</v>
      </c>
      <c r="E3821" t="n">
        <v>0</v>
      </c>
      <c r="F3821" t="n">
        <v>0</v>
      </c>
      <c r="G3821" t="n">
        <v>0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0</v>
      </c>
      <c r="C3822" t="n">
        <v>0</v>
      </c>
      <c r="D3822" t="n">
        <v>0</v>
      </c>
      <c r="E3822" t="n">
        <v>0</v>
      </c>
      <c r="F3822" t="n">
        <v>0</v>
      </c>
      <c r="G3822" t="n">
        <v>0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0</v>
      </c>
      <c r="C3823" t="n">
        <v>0</v>
      </c>
      <c r="D3823" t="n">
        <v>0</v>
      </c>
      <c r="E3823" t="n">
        <v>0</v>
      </c>
      <c r="F3823" t="n">
        <v>0</v>
      </c>
      <c r="G3823" t="n">
        <v>0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0</v>
      </c>
      <c r="C3824" t="n">
        <v>0</v>
      </c>
      <c r="D3824" t="n">
        <v>0</v>
      </c>
      <c r="E3824" t="n">
        <v>0</v>
      </c>
      <c r="F3824" t="n">
        <v>0</v>
      </c>
      <c r="G3824" t="n">
        <v>0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0</v>
      </c>
      <c r="C3825" t="n">
        <v>0</v>
      </c>
      <c r="D3825" t="n">
        <v>0</v>
      </c>
      <c r="E3825" t="n">
        <v>0</v>
      </c>
      <c r="F3825" t="n">
        <v>0</v>
      </c>
      <c r="G3825" t="n">
        <v>0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0</v>
      </c>
      <c r="C3826" t="n">
        <v>0</v>
      </c>
      <c r="D3826" t="n">
        <v>0</v>
      </c>
      <c r="E3826" t="n">
        <v>0</v>
      </c>
      <c r="F3826" t="n">
        <v>0</v>
      </c>
      <c r="G3826" t="n">
        <v>0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0</v>
      </c>
      <c r="C3827" t="n">
        <v>0</v>
      </c>
      <c r="D3827" t="n">
        <v>0</v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0</v>
      </c>
      <c r="C3828" t="n">
        <v>0</v>
      </c>
      <c r="D3828" t="n">
        <v>0</v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0</v>
      </c>
      <c r="C3829" t="n">
        <v>0</v>
      </c>
      <c r="D3829" t="n">
        <v>0</v>
      </c>
      <c r="E3829" t="n">
        <v>0</v>
      </c>
      <c r="F3829" t="n">
        <v>0</v>
      </c>
      <c r="G3829" t="n">
        <v>0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0</v>
      </c>
      <c r="C3830" t="n">
        <v>0</v>
      </c>
      <c r="D3830" t="n">
        <v>0</v>
      </c>
      <c r="E3830" t="n">
        <v>0</v>
      </c>
      <c r="F3830" t="n">
        <v>0</v>
      </c>
      <c r="G3830" t="n">
        <v>0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0</v>
      </c>
      <c r="C3831" t="n">
        <v>0</v>
      </c>
      <c r="D3831" t="n">
        <v>0</v>
      </c>
      <c r="E3831" t="n">
        <v>0</v>
      </c>
      <c r="F3831" t="n">
        <v>0</v>
      </c>
      <c r="G3831" t="n">
        <v>0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0</v>
      </c>
      <c r="C3832" t="n">
        <v>0</v>
      </c>
      <c r="D3832" t="n">
        <v>0</v>
      </c>
      <c r="E3832" t="n">
        <v>0</v>
      </c>
      <c r="F3832" t="n">
        <v>0</v>
      </c>
      <c r="G3832" t="n">
        <v>0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1</v>
      </c>
      <c r="C3843" t="n">
        <v>1</v>
      </c>
      <c r="D3843" t="n">
        <v>1</v>
      </c>
      <c r="E3843" t="n">
        <v>1</v>
      </c>
      <c r="F3843" t="n">
        <v>1</v>
      </c>
      <c r="G3843" t="n">
        <v>1</v>
      </c>
      <c r="H3843" t="n">
        <v>1</v>
      </c>
      <c r="I3843" t="n">
        <v>1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0</v>
      </c>
      <c r="C3844" t="n">
        <v>0</v>
      </c>
      <c r="D3844" t="n">
        <v>0</v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0</v>
      </c>
      <c r="C3845" t="n">
        <v>0</v>
      </c>
      <c r="D3845" t="n">
        <v>0</v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0</v>
      </c>
      <c r="C3846" t="n">
        <v>0</v>
      </c>
      <c r="D3846" t="n">
        <v>0</v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0</v>
      </c>
      <c r="C3847" t="n">
        <v>0</v>
      </c>
      <c r="D3847" t="n">
        <v>0</v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0</v>
      </c>
      <c r="C3848" t="n">
        <v>0</v>
      </c>
      <c r="D3848" t="n">
        <v>0</v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0</v>
      </c>
      <c r="C3849" t="n">
        <v>0</v>
      </c>
      <c r="D3849" t="n">
        <v>0</v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0</v>
      </c>
      <c r="C3850" t="n">
        <v>0</v>
      </c>
      <c r="D3850" t="n">
        <v>0</v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0</v>
      </c>
      <c r="C3851" t="n">
        <v>0</v>
      </c>
      <c r="D3851" t="n">
        <v>0</v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0</v>
      </c>
      <c r="C3853" t="n">
        <v>0</v>
      </c>
      <c r="D3853" t="n">
        <v>0</v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0</v>
      </c>
      <c r="C3854" t="n">
        <v>0</v>
      </c>
      <c r="D3854" t="n">
        <v>0</v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0</v>
      </c>
      <c r="C3856" t="n">
        <v>0</v>
      </c>
      <c r="D3856" t="n">
        <v>0</v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0</v>
      </c>
      <c r="C3857" t="n">
        <v>0</v>
      </c>
      <c r="D3857" t="n">
        <v>0</v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0</v>
      </c>
      <c r="C3859" t="n">
        <v>0</v>
      </c>
      <c r="D3859" t="n">
        <v>0</v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0</v>
      </c>
      <c r="C3860" t="n">
        <v>0</v>
      </c>
      <c r="D3860" t="n">
        <v>0</v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0</v>
      </c>
      <c r="C3861" t="n">
        <v>0</v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0</v>
      </c>
      <c r="C3862" t="n">
        <v>0</v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0</v>
      </c>
      <c r="C3863" t="n">
        <v>0</v>
      </c>
      <c r="D3863" t="n">
        <v>0</v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0</v>
      </c>
      <c r="C3864" t="n">
        <v>0</v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0</v>
      </c>
      <c r="C3865" t="n">
        <v>0</v>
      </c>
      <c r="D3865" t="n">
        <v>0</v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0</v>
      </c>
      <c r="C3866" t="n">
        <v>0</v>
      </c>
      <c r="D3866" t="n">
        <v>0</v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0</v>
      </c>
      <c r="C3867" t="n">
        <v>0</v>
      </c>
      <c r="D3867" t="n">
        <v>0</v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0</v>
      </c>
      <c r="C3868" t="n">
        <v>0</v>
      </c>
      <c r="D3868" t="n">
        <v>0</v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0</v>
      </c>
      <c r="C3869" t="n">
        <v>0</v>
      </c>
      <c r="D3869" t="n">
        <v>0</v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0</v>
      </c>
      <c r="C3870" t="n">
        <v>0</v>
      </c>
      <c r="D3870" t="n">
        <v>0</v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0</v>
      </c>
      <c r="C3871" t="n">
        <v>0</v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0</v>
      </c>
      <c r="C3872" t="n">
        <v>0</v>
      </c>
      <c r="D3872" t="n">
        <v>0</v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1</v>
      </c>
      <c r="C3883" t="n">
        <v>1</v>
      </c>
      <c r="D3883" t="n">
        <v>1</v>
      </c>
      <c r="E3883" t="n">
        <v>1</v>
      </c>
      <c r="F3883" t="n">
        <v>1</v>
      </c>
      <c r="G3883" t="n">
        <v>1</v>
      </c>
      <c r="H3883" t="n">
        <v>1</v>
      </c>
      <c r="I3883" t="n">
        <v>1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0</v>
      </c>
      <c r="C3884" t="n">
        <v>0</v>
      </c>
      <c r="D3884" t="n">
        <v>0</v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0</v>
      </c>
      <c r="C3885" t="n">
        <v>0</v>
      </c>
      <c r="D3885" t="n">
        <v>0</v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0</v>
      </c>
      <c r="C3886" t="n">
        <v>0</v>
      </c>
      <c r="D3886" t="n">
        <v>0</v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0</v>
      </c>
      <c r="C3887" t="n">
        <v>0</v>
      </c>
      <c r="D3887" t="n">
        <v>0</v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0</v>
      </c>
      <c r="C3888" t="n">
        <v>0</v>
      </c>
      <c r="D3888" t="n">
        <v>0</v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0</v>
      </c>
      <c r="C3889" t="n">
        <v>0</v>
      </c>
      <c r="D3889" t="n">
        <v>0</v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0</v>
      </c>
      <c r="C3890" t="n">
        <v>0</v>
      </c>
      <c r="D3890" t="n">
        <v>0</v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0</v>
      </c>
      <c r="C3891" t="n">
        <v>0</v>
      </c>
      <c r="D3891" t="n">
        <v>0</v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0</v>
      </c>
      <c r="C3892" t="n">
        <v>0</v>
      </c>
      <c r="D3892" t="n">
        <v>0</v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0</v>
      </c>
      <c r="C3893" t="n">
        <v>0</v>
      </c>
      <c r="D3893" t="n">
        <v>0</v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0</v>
      </c>
      <c r="C3894" t="n">
        <v>0</v>
      </c>
      <c r="D3894" t="n">
        <v>0</v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0</v>
      </c>
      <c r="C3895" t="n">
        <v>0</v>
      </c>
      <c r="D3895" t="n">
        <v>0</v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0</v>
      </c>
      <c r="C3896" t="n">
        <v>0</v>
      </c>
      <c r="D3896" t="n">
        <v>0</v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0</v>
      </c>
      <c r="C3897" t="n">
        <v>0</v>
      </c>
      <c r="D3897" t="n">
        <v>0</v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0</v>
      </c>
      <c r="C3898" t="n">
        <v>0</v>
      </c>
      <c r="D3898" t="n">
        <v>0</v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0</v>
      </c>
      <c r="C3899" t="n">
        <v>0</v>
      </c>
      <c r="D3899" t="n">
        <v>0</v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0</v>
      </c>
      <c r="C3900" t="n">
        <v>0</v>
      </c>
      <c r="D3900" t="n">
        <v>0</v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0</v>
      </c>
      <c r="C3901" t="n">
        <v>0</v>
      </c>
      <c r="D3901" t="n">
        <v>0</v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0</v>
      </c>
      <c r="C3902" t="n">
        <v>0</v>
      </c>
      <c r="D3902" t="n">
        <v>0</v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0</v>
      </c>
      <c r="C3903" t="n">
        <v>0</v>
      </c>
      <c r="D3903" t="n">
        <v>0</v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0</v>
      </c>
      <c r="C3904" t="n">
        <v>0</v>
      </c>
      <c r="D3904" t="n">
        <v>0</v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0</v>
      </c>
      <c r="C3905" t="n">
        <v>0</v>
      </c>
      <c r="D3905" t="n">
        <v>0</v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0</v>
      </c>
      <c r="C3906" t="n">
        <v>0</v>
      </c>
      <c r="D3906" t="n">
        <v>0</v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0</v>
      </c>
      <c r="C3907" t="n">
        <v>0</v>
      </c>
      <c r="D3907" t="n">
        <v>0</v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0</v>
      </c>
      <c r="C3908" t="n">
        <v>0</v>
      </c>
      <c r="D3908" t="n">
        <v>0</v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0</v>
      </c>
      <c r="C3909" t="n">
        <v>0</v>
      </c>
      <c r="D3909" t="n">
        <v>0</v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0</v>
      </c>
      <c r="C3910" t="n">
        <v>0</v>
      </c>
      <c r="D3910" t="n">
        <v>0</v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0</v>
      </c>
      <c r="C3911" t="n">
        <v>0</v>
      </c>
      <c r="D3911" t="n">
        <v>0</v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0</v>
      </c>
      <c r="C3912" t="n">
        <v>0</v>
      </c>
      <c r="D3912" t="n">
        <v>0</v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1</v>
      </c>
      <c r="C3923" t="n">
        <v>1</v>
      </c>
      <c r="D3923" t="n">
        <v>1</v>
      </c>
      <c r="E3923" t="n">
        <v>1</v>
      </c>
      <c r="F3923" t="n">
        <v>1</v>
      </c>
      <c r="G3923" t="n">
        <v>1</v>
      </c>
      <c r="H3923" t="n">
        <v>1</v>
      </c>
      <c r="I3923" t="n">
        <v>1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0</v>
      </c>
      <c r="C3925" t="n">
        <v>0</v>
      </c>
      <c r="D3925" t="n">
        <v>0</v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0</v>
      </c>
      <c r="C3927" t="n">
        <v>0</v>
      </c>
      <c r="D3927" t="n">
        <v>0</v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0</v>
      </c>
      <c r="C3928" t="n">
        <v>0</v>
      </c>
      <c r="D3928" t="n">
        <v>0</v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0</v>
      </c>
      <c r="C3929" t="n">
        <v>0</v>
      </c>
      <c r="D3929" t="n">
        <v>0</v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0</v>
      </c>
      <c r="C3930" t="n">
        <v>0</v>
      </c>
      <c r="D3930" t="n">
        <v>0</v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0</v>
      </c>
      <c r="C3931" t="n">
        <v>0</v>
      </c>
      <c r="D3931" t="n">
        <v>0</v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0</v>
      </c>
      <c r="C3932" t="n">
        <v>0</v>
      </c>
      <c r="D3932" t="n">
        <v>0</v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0</v>
      </c>
      <c r="C3933" t="n">
        <v>0</v>
      </c>
      <c r="D3933" t="n">
        <v>0</v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0</v>
      </c>
      <c r="C3935" t="n">
        <v>0</v>
      </c>
      <c r="D3935" t="n">
        <v>0</v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0</v>
      </c>
      <c r="C3936" t="n">
        <v>0</v>
      </c>
      <c r="D3936" t="n">
        <v>0</v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0</v>
      </c>
      <c r="C3937" t="n">
        <v>0</v>
      </c>
      <c r="D3937" t="n">
        <v>0</v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0</v>
      </c>
      <c r="C3938" t="n">
        <v>0</v>
      </c>
      <c r="D3938" t="n">
        <v>0</v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0</v>
      </c>
      <c r="C3939" t="n">
        <v>0</v>
      </c>
      <c r="D3939" t="n">
        <v>0</v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0</v>
      </c>
      <c r="C3940" t="n">
        <v>0</v>
      </c>
      <c r="D3940" t="n">
        <v>0</v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0</v>
      </c>
      <c r="C3941" t="n">
        <v>0</v>
      </c>
      <c r="D3941" t="n">
        <v>0</v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0</v>
      </c>
      <c r="C3942" t="n">
        <v>0</v>
      </c>
      <c r="D3942" t="n">
        <v>0</v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0</v>
      </c>
      <c r="C3944" t="n">
        <v>0</v>
      </c>
      <c r="D3944" t="n">
        <v>0</v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0</v>
      </c>
      <c r="C3945" t="n">
        <v>0</v>
      </c>
      <c r="D3945" t="n">
        <v>0</v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0</v>
      </c>
      <c r="C3946" t="n">
        <v>0</v>
      </c>
      <c r="D3946" t="n">
        <v>0</v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0</v>
      </c>
      <c r="C3948" t="n">
        <v>0</v>
      </c>
      <c r="D3948" t="n">
        <v>0</v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0</v>
      </c>
      <c r="C3949" t="n">
        <v>0</v>
      </c>
      <c r="D3949" t="n">
        <v>0</v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0</v>
      </c>
      <c r="C3950" t="n">
        <v>0</v>
      </c>
      <c r="D3950" t="n">
        <v>0</v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0</v>
      </c>
      <c r="C3952" t="n">
        <v>0</v>
      </c>
      <c r="D3952" t="n">
        <v>0</v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1</v>
      </c>
      <c r="C3963" t="n">
        <v>1</v>
      </c>
      <c r="D3963" t="n">
        <v>1</v>
      </c>
      <c r="E3963" t="n">
        <v>1</v>
      </c>
      <c r="F3963" t="n">
        <v>1</v>
      </c>
      <c r="G3963" t="n">
        <v>1</v>
      </c>
      <c r="H3963" t="n">
        <v>1</v>
      </c>
      <c r="I3963" t="n">
        <v>1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0</v>
      </c>
      <c r="C3964" t="n">
        <v>0</v>
      </c>
      <c r="D3964" t="n">
        <v>0</v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0</v>
      </c>
      <c r="C3965" t="n">
        <v>0</v>
      </c>
      <c r="D3965" t="n">
        <v>0</v>
      </c>
      <c r="E3965" t="n">
        <v>0</v>
      </c>
      <c r="F3965" t="n">
        <v>0</v>
      </c>
      <c r="G3965" t="n">
        <v>0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0</v>
      </c>
      <c r="C3966" t="n">
        <v>0</v>
      </c>
      <c r="D3966" t="n">
        <v>0</v>
      </c>
      <c r="E3966" t="n">
        <v>0</v>
      </c>
      <c r="F3966" t="n">
        <v>0</v>
      </c>
      <c r="G3966" t="n">
        <v>0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0</v>
      </c>
      <c r="C3973" t="n">
        <v>0</v>
      </c>
      <c r="D3973" t="n">
        <v>0</v>
      </c>
      <c r="E3973" t="n">
        <v>0</v>
      </c>
      <c r="F3973" t="n">
        <v>0</v>
      </c>
      <c r="G3973" t="n">
        <v>0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0</v>
      </c>
      <c r="C3974" t="n">
        <v>0</v>
      </c>
      <c r="D3974" t="n">
        <v>0</v>
      </c>
      <c r="E3974" t="n">
        <v>0</v>
      </c>
      <c r="F3974" t="n">
        <v>0</v>
      </c>
      <c r="G3974" t="n">
        <v>0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0</v>
      </c>
      <c r="C3975" t="n">
        <v>0</v>
      </c>
      <c r="D3975" t="n">
        <v>0</v>
      </c>
      <c r="E3975" t="n">
        <v>0</v>
      </c>
      <c r="F3975" t="n">
        <v>0</v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0</v>
      </c>
      <c r="C3976" t="n">
        <v>0</v>
      </c>
      <c r="D3976" t="n">
        <v>0</v>
      </c>
      <c r="E3976" t="n">
        <v>0</v>
      </c>
      <c r="F3976" t="n">
        <v>0</v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0</v>
      </c>
      <c r="C3977" t="n">
        <v>0</v>
      </c>
      <c r="D3977" t="n">
        <v>0</v>
      </c>
      <c r="E3977" t="n">
        <v>0</v>
      </c>
      <c r="F3977" t="n">
        <v>0</v>
      </c>
      <c r="G3977" t="n">
        <v>0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0</v>
      </c>
      <c r="C3978" t="n">
        <v>0</v>
      </c>
      <c r="D3978" t="n">
        <v>0</v>
      </c>
      <c r="E3978" t="n">
        <v>0</v>
      </c>
      <c r="F3978" t="n">
        <v>0</v>
      </c>
      <c r="G3978" t="n">
        <v>0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0</v>
      </c>
      <c r="C3980" t="n">
        <v>0</v>
      </c>
      <c r="D3980" t="n">
        <v>0</v>
      </c>
      <c r="E3980" t="n">
        <v>0</v>
      </c>
      <c r="F3980" t="n">
        <v>0</v>
      </c>
      <c r="G3980" t="n">
        <v>0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0</v>
      </c>
      <c r="C3981" t="n">
        <v>0</v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0</v>
      </c>
      <c r="C3983" t="n">
        <v>0</v>
      </c>
      <c r="D3983" t="n">
        <v>0</v>
      </c>
      <c r="E3983" t="n">
        <v>0</v>
      </c>
      <c r="F3983" t="n">
        <v>0</v>
      </c>
      <c r="G3983" t="n">
        <v>0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0</v>
      </c>
      <c r="C3984" t="n">
        <v>0</v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0</v>
      </c>
      <c r="C3985" t="n">
        <v>0</v>
      </c>
      <c r="D3985" t="n">
        <v>0</v>
      </c>
      <c r="E3985" t="n">
        <v>0</v>
      </c>
      <c r="F3985" t="n">
        <v>0</v>
      </c>
      <c r="G3985" t="n">
        <v>0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0</v>
      </c>
      <c r="C3986" t="n">
        <v>0</v>
      </c>
      <c r="D3986" t="n">
        <v>0</v>
      </c>
      <c r="E3986" t="n">
        <v>0</v>
      </c>
      <c r="F3986" t="n">
        <v>0</v>
      </c>
      <c r="G3986" t="n">
        <v>0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0</v>
      </c>
      <c r="C3987" t="n">
        <v>0</v>
      </c>
      <c r="D3987" t="n">
        <v>0</v>
      </c>
      <c r="E3987" t="n">
        <v>0</v>
      </c>
      <c r="F3987" t="n">
        <v>0</v>
      </c>
      <c r="G3987" t="n">
        <v>0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0</v>
      </c>
      <c r="C3988" t="n">
        <v>0</v>
      </c>
      <c r="D3988" t="n">
        <v>0</v>
      </c>
      <c r="E3988" t="n">
        <v>0</v>
      </c>
      <c r="F3988" t="n">
        <v>0</v>
      </c>
      <c r="G3988" t="n">
        <v>0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0</v>
      </c>
      <c r="C3989" t="n">
        <v>0</v>
      </c>
      <c r="D3989" t="n">
        <v>0</v>
      </c>
      <c r="E3989" t="n">
        <v>0</v>
      </c>
      <c r="F3989" t="n">
        <v>0</v>
      </c>
      <c r="G3989" t="n">
        <v>0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0</v>
      </c>
      <c r="C3990" t="n">
        <v>0</v>
      </c>
      <c r="D3990" t="n">
        <v>0</v>
      </c>
      <c r="E3990" t="n">
        <v>0</v>
      </c>
      <c r="F3990" t="n">
        <v>0</v>
      </c>
      <c r="G3990" t="n">
        <v>0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1</v>
      </c>
      <c r="C4003" t="n">
        <v>1</v>
      </c>
      <c r="D4003" t="n">
        <v>1</v>
      </c>
      <c r="E4003" t="n">
        <v>1</v>
      </c>
      <c r="F4003" t="n">
        <v>1</v>
      </c>
      <c r="G4003" t="n">
        <v>1</v>
      </c>
      <c r="H4003" t="n">
        <v>1</v>
      </c>
      <c r="I4003" t="n">
        <v>1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0</v>
      </c>
      <c r="C4006" t="n">
        <v>0</v>
      </c>
      <c r="D4006" t="n">
        <v>0</v>
      </c>
      <c r="E4006" t="n">
        <v>0</v>
      </c>
      <c r="F4006" t="n">
        <v>0</v>
      </c>
      <c r="G4006" t="n">
        <v>0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0</v>
      </c>
      <c r="C4028" t="n">
        <v>0</v>
      </c>
      <c r="D4028" t="n">
        <v>0</v>
      </c>
      <c r="E4028" t="n">
        <v>0</v>
      </c>
      <c r="F4028" t="n">
        <v>0</v>
      </c>
      <c r="G4028" t="n">
        <v>0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0</v>
      </c>
      <c r="C4029" t="n">
        <v>0</v>
      </c>
      <c r="D4029" t="n">
        <v>0</v>
      </c>
      <c r="E4029" t="n">
        <v>0</v>
      </c>
      <c r="F4029" t="n">
        <v>0</v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0</v>
      </c>
      <c r="C4031" t="n">
        <v>0</v>
      </c>
      <c r="D4031" t="n">
        <v>0</v>
      </c>
      <c r="E4031" t="n">
        <v>0</v>
      </c>
      <c r="F4031" t="n">
        <v>0</v>
      </c>
      <c r="G4031" t="n">
        <v>0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1</v>
      </c>
      <c r="C4043" t="n">
        <v>1</v>
      </c>
      <c r="D4043" t="n">
        <v>1</v>
      </c>
      <c r="E4043" t="n">
        <v>1</v>
      </c>
      <c r="F4043" t="n">
        <v>1</v>
      </c>
      <c r="G4043" t="n">
        <v>1</v>
      </c>
      <c r="H4043" t="n">
        <v>1</v>
      </c>
      <c r="I4043" t="n">
        <v>1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0</v>
      </c>
      <c r="C4047" t="n">
        <v>0</v>
      </c>
      <c r="D4047" t="n">
        <v>0</v>
      </c>
      <c r="E4047" t="n">
        <v>0</v>
      </c>
      <c r="F4047" t="n">
        <v>0</v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0</v>
      </c>
      <c r="C4048" t="n">
        <v>0</v>
      </c>
      <c r="D4048" t="n">
        <v>0</v>
      </c>
      <c r="E4048" t="n">
        <v>0</v>
      </c>
      <c r="F4048" t="n">
        <v>0</v>
      </c>
      <c r="G4048" t="n">
        <v>0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0</v>
      </c>
      <c r="C4051" t="n">
        <v>0</v>
      </c>
      <c r="D4051" t="n">
        <v>0</v>
      </c>
      <c r="E4051" t="n">
        <v>0</v>
      </c>
      <c r="F4051" t="n">
        <v>0</v>
      </c>
      <c r="G4051" t="n">
        <v>0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0</v>
      </c>
      <c r="C4052" t="n">
        <v>0</v>
      </c>
      <c r="D4052" t="n">
        <v>0</v>
      </c>
      <c r="E4052" t="n">
        <v>0</v>
      </c>
      <c r="F4052" t="n">
        <v>0</v>
      </c>
      <c r="G4052" t="n">
        <v>0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0</v>
      </c>
      <c r="C4054" t="n">
        <v>0</v>
      </c>
      <c r="D4054" t="n">
        <v>0</v>
      </c>
      <c r="E4054" t="n">
        <v>0</v>
      </c>
      <c r="F4054" t="n">
        <v>0</v>
      </c>
      <c r="G4054" t="n">
        <v>0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0</v>
      </c>
      <c r="C4055" t="n">
        <v>0</v>
      </c>
      <c r="D4055" t="n">
        <v>0</v>
      </c>
      <c r="E4055" t="n">
        <v>0</v>
      </c>
      <c r="F4055" t="n">
        <v>0</v>
      </c>
      <c r="G4055" t="n">
        <v>0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0</v>
      </c>
      <c r="C4056" t="n">
        <v>0</v>
      </c>
      <c r="D4056" t="n">
        <v>0</v>
      </c>
      <c r="E4056" t="n">
        <v>0</v>
      </c>
      <c r="F4056" t="n">
        <v>0</v>
      </c>
      <c r="G4056" t="n">
        <v>0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0</v>
      </c>
      <c r="C4057" t="n">
        <v>0</v>
      </c>
      <c r="D4057" t="n">
        <v>0</v>
      </c>
      <c r="E4057" t="n">
        <v>0</v>
      </c>
      <c r="F4057" t="n">
        <v>0</v>
      </c>
      <c r="G4057" t="n">
        <v>0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0</v>
      </c>
      <c r="C4059" t="n">
        <v>0</v>
      </c>
      <c r="D4059" t="n">
        <v>0</v>
      </c>
      <c r="E4059" t="n">
        <v>0</v>
      </c>
      <c r="F4059" t="n">
        <v>0</v>
      </c>
      <c r="G4059" t="n">
        <v>0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0</v>
      </c>
      <c r="C4060" t="n">
        <v>0</v>
      </c>
      <c r="D4060" t="n">
        <v>0</v>
      </c>
      <c r="E4060" t="n">
        <v>0</v>
      </c>
      <c r="F4060" t="n">
        <v>0</v>
      </c>
      <c r="G4060" t="n">
        <v>0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0</v>
      </c>
      <c r="C4061" t="n">
        <v>0</v>
      </c>
      <c r="D4061" t="n">
        <v>0</v>
      </c>
      <c r="E4061" t="n">
        <v>0</v>
      </c>
      <c r="F4061" t="n">
        <v>0</v>
      </c>
      <c r="G4061" t="n">
        <v>0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0</v>
      </c>
      <c r="C4063" t="n">
        <v>0</v>
      </c>
      <c r="D4063" t="n">
        <v>0</v>
      </c>
      <c r="E4063" t="n">
        <v>0</v>
      </c>
      <c r="F4063" t="n">
        <v>0</v>
      </c>
      <c r="G4063" t="n">
        <v>0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0</v>
      </c>
      <c r="C4064" t="n">
        <v>0</v>
      </c>
      <c r="D4064" t="n">
        <v>0</v>
      </c>
      <c r="E4064" t="n">
        <v>0</v>
      </c>
      <c r="F4064" t="n">
        <v>0</v>
      </c>
      <c r="G4064" t="n">
        <v>0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0</v>
      </c>
      <c r="C4065" t="n">
        <v>0</v>
      </c>
      <c r="D4065" t="n">
        <v>0</v>
      </c>
      <c r="E4065" t="n">
        <v>0</v>
      </c>
      <c r="F4065" t="n">
        <v>0</v>
      </c>
      <c r="G4065" t="n">
        <v>0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0</v>
      </c>
      <c r="C4066" t="n">
        <v>0</v>
      </c>
      <c r="D4066" t="n">
        <v>0</v>
      </c>
      <c r="E4066" t="n">
        <v>0</v>
      </c>
      <c r="F4066" t="n">
        <v>0</v>
      </c>
      <c r="G4066" t="n">
        <v>0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0</v>
      </c>
      <c r="C4068" t="n">
        <v>0</v>
      </c>
      <c r="D4068" t="n">
        <v>0</v>
      </c>
      <c r="E4068" t="n">
        <v>0</v>
      </c>
      <c r="F4068" t="n">
        <v>0</v>
      </c>
      <c r="G4068" t="n">
        <v>0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0</v>
      </c>
      <c r="C4069" t="n">
        <v>0</v>
      </c>
      <c r="D4069" t="n">
        <v>0</v>
      </c>
      <c r="E4069" t="n">
        <v>0</v>
      </c>
      <c r="F4069" t="n">
        <v>0</v>
      </c>
      <c r="G4069" t="n">
        <v>0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0</v>
      </c>
      <c r="C4070" t="n">
        <v>0</v>
      </c>
      <c r="D4070" t="n">
        <v>0</v>
      </c>
      <c r="E4070" t="n">
        <v>0</v>
      </c>
      <c r="F4070" t="n">
        <v>0</v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0</v>
      </c>
      <c r="C4071" t="n">
        <v>0</v>
      </c>
      <c r="D4071" t="n">
        <v>0</v>
      </c>
      <c r="E4071" t="n">
        <v>0</v>
      </c>
      <c r="F4071" t="n">
        <v>0</v>
      </c>
      <c r="G4071" t="n">
        <v>0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0</v>
      </c>
      <c r="C4072" t="n">
        <v>0</v>
      </c>
      <c r="D4072" t="n">
        <v>0</v>
      </c>
      <c r="E4072" t="n">
        <v>0</v>
      </c>
      <c r="F4072" t="n">
        <v>0</v>
      </c>
      <c r="G4072" t="n">
        <v>0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1</v>
      </c>
      <c r="C4083" t="n">
        <v>1</v>
      </c>
      <c r="D4083" t="n">
        <v>1</v>
      </c>
      <c r="E4083" t="n">
        <v>1</v>
      </c>
      <c r="F4083" t="n">
        <v>1</v>
      </c>
      <c r="G4083" t="n">
        <v>1</v>
      </c>
      <c r="H4083" t="n">
        <v>1</v>
      </c>
      <c r="I4083" t="n">
        <v>1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0</v>
      </c>
      <c r="C4084" t="n">
        <v>0</v>
      </c>
      <c r="D4084" t="n">
        <v>0</v>
      </c>
      <c r="E4084" t="n">
        <v>0</v>
      </c>
      <c r="F4084" t="n">
        <v>0</v>
      </c>
      <c r="G4084" t="n">
        <v>0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0</v>
      </c>
      <c r="C4085" t="n">
        <v>0</v>
      </c>
      <c r="D4085" t="n">
        <v>0</v>
      </c>
      <c r="E4085" t="n">
        <v>0</v>
      </c>
      <c r="F4085" t="n">
        <v>0</v>
      </c>
      <c r="G4085" t="n">
        <v>0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0</v>
      </c>
      <c r="C4087" t="n">
        <v>0</v>
      </c>
      <c r="D4087" t="n">
        <v>0</v>
      </c>
      <c r="E4087" t="n">
        <v>0</v>
      </c>
      <c r="F4087" t="n">
        <v>0</v>
      </c>
      <c r="G4087" t="n">
        <v>0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0</v>
      </c>
      <c r="C4088" t="n">
        <v>0</v>
      </c>
      <c r="D4088" t="n">
        <v>0</v>
      </c>
      <c r="E4088" t="n">
        <v>0</v>
      </c>
      <c r="F4088" t="n">
        <v>0</v>
      </c>
      <c r="G4088" t="n">
        <v>0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0</v>
      </c>
      <c r="C4090" t="n">
        <v>0</v>
      </c>
      <c r="D4090" t="n">
        <v>0</v>
      </c>
      <c r="E4090" t="n">
        <v>0</v>
      </c>
      <c r="F4090" t="n">
        <v>0</v>
      </c>
      <c r="G4090" t="n">
        <v>0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0</v>
      </c>
      <c r="C4091" t="n">
        <v>0</v>
      </c>
      <c r="D4091" t="n">
        <v>0</v>
      </c>
      <c r="E4091" t="n">
        <v>0</v>
      </c>
      <c r="F4091" t="n">
        <v>0</v>
      </c>
      <c r="G4091" t="n">
        <v>0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0</v>
      </c>
      <c r="C4092" t="n">
        <v>0</v>
      </c>
      <c r="D4092" t="n">
        <v>0</v>
      </c>
      <c r="E4092" t="n">
        <v>0</v>
      </c>
      <c r="F4092" t="n">
        <v>0</v>
      </c>
      <c r="G4092" t="n">
        <v>0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0</v>
      </c>
      <c r="C4093" t="n">
        <v>0</v>
      </c>
      <c r="D4093" t="n">
        <v>0</v>
      </c>
      <c r="E4093" t="n">
        <v>0</v>
      </c>
      <c r="F4093" t="n">
        <v>0</v>
      </c>
      <c r="G4093" t="n">
        <v>0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0</v>
      </c>
      <c r="C4095" t="n">
        <v>0</v>
      </c>
      <c r="D4095" t="n">
        <v>0</v>
      </c>
      <c r="E4095" t="n">
        <v>0</v>
      </c>
      <c r="F4095" t="n">
        <v>0</v>
      </c>
      <c r="G4095" t="n">
        <v>0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0</v>
      </c>
      <c r="C4096" t="n">
        <v>0</v>
      </c>
      <c r="D4096" t="n">
        <v>0</v>
      </c>
      <c r="E4096" t="n">
        <v>0</v>
      </c>
      <c r="F4096" t="n">
        <v>0</v>
      </c>
      <c r="G4096" t="n">
        <v>0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0</v>
      </c>
      <c r="C4097" t="n">
        <v>0</v>
      </c>
      <c r="D4097" t="n">
        <v>0</v>
      </c>
      <c r="E4097" t="n">
        <v>0</v>
      </c>
      <c r="F4097" t="n">
        <v>0</v>
      </c>
      <c r="G4097" t="n">
        <v>0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0</v>
      </c>
      <c r="C4098" t="n">
        <v>0</v>
      </c>
      <c r="D4098" t="n">
        <v>0</v>
      </c>
      <c r="E4098" t="n">
        <v>0</v>
      </c>
      <c r="F4098" t="n">
        <v>0</v>
      </c>
      <c r="G4098" t="n">
        <v>0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0</v>
      </c>
      <c r="C4100" t="n">
        <v>0</v>
      </c>
      <c r="D4100" t="n">
        <v>0</v>
      </c>
      <c r="E4100" t="n">
        <v>0</v>
      </c>
      <c r="F4100" t="n">
        <v>0</v>
      </c>
      <c r="G4100" t="n">
        <v>0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0</v>
      </c>
      <c r="C4101" t="n">
        <v>0</v>
      </c>
      <c r="D4101" t="n">
        <v>0</v>
      </c>
      <c r="E4101" t="n">
        <v>0</v>
      </c>
      <c r="F4101" t="n">
        <v>0</v>
      </c>
      <c r="G4101" t="n">
        <v>0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0</v>
      </c>
      <c r="C4102" t="n">
        <v>0</v>
      </c>
      <c r="D4102" t="n">
        <v>0</v>
      </c>
      <c r="E4102" t="n">
        <v>0</v>
      </c>
      <c r="F4102" t="n">
        <v>0</v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0</v>
      </c>
      <c r="C4103" t="n">
        <v>0</v>
      </c>
      <c r="D4103" t="n">
        <v>0</v>
      </c>
      <c r="E4103" t="n">
        <v>0</v>
      </c>
      <c r="F4103" t="n">
        <v>0</v>
      </c>
      <c r="G4103" t="n">
        <v>0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0</v>
      </c>
      <c r="C4104" t="n">
        <v>0</v>
      </c>
      <c r="D4104" t="n">
        <v>0</v>
      </c>
      <c r="E4104" t="n">
        <v>0</v>
      </c>
      <c r="F4104" t="n">
        <v>0</v>
      </c>
      <c r="G4104" t="n">
        <v>0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0</v>
      </c>
      <c r="C4106" t="n">
        <v>0</v>
      </c>
      <c r="D4106" t="n">
        <v>0</v>
      </c>
      <c r="E4106" t="n">
        <v>0</v>
      </c>
      <c r="F4106" t="n">
        <v>0</v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0</v>
      </c>
      <c r="C4107" t="n">
        <v>0</v>
      </c>
      <c r="D4107" t="n">
        <v>0</v>
      </c>
      <c r="E4107" t="n">
        <v>0</v>
      </c>
      <c r="F4107" t="n">
        <v>0</v>
      </c>
      <c r="G4107" t="n">
        <v>0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0</v>
      </c>
      <c r="C4108" t="n">
        <v>0</v>
      </c>
      <c r="D4108" t="n">
        <v>0</v>
      </c>
      <c r="E4108" t="n">
        <v>0</v>
      </c>
      <c r="F4108" t="n">
        <v>0</v>
      </c>
      <c r="G4108" t="n">
        <v>0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0</v>
      </c>
      <c r="C4109" t="n">
        <v>0</v>
      </c>
      <c r="D4109" t="n">
        <v>0</v>
      </c>
      <c r="E4109" t="n">
        <v>0</v>
      </c>
      <c r="F4109" t="n">
        <v>0</v>
      </c>
      <c r="G4109" t="n">
        <v>0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0</v>
      </c>
      <c r="C4110" t="n">
        <v>0</v>
      </c>
      <c r="D4110" t="n">
        <v>0</v>
      </c>
      <c r="E4110" t="n">
        <v>0</v>
      </c>
      <c r="F4110" t="n">
        <v>0</v>
      </c>
      <c r="G4110" t="n">
        <v>0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1</v>
      </c>
      <c r="C4123" t="n">
        <v>1</v>
      </c>
      <c r="D4123" t="n">
        <v>1</v>
      </c>
      <c r="E4123" t="n">
        <v>1</v>
      </c>
      <c r="F4123" t="n">
        <v>1</v>
      </c>
      <c r="G4123" t="n">
        <v>1</v>
      </c>
      <c r="H4123" t="n">
        <v>1</v>
      </c>
      <c r="I4123" t="n">
        <v>1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0</v>
      </c>
      <c r="C4124" t="n">
        <v>0</v>
      </c>
      <c r="D4124" t="n">
        <v>0</v>
      </c>
      <c r="E4124" t="n">
        <v>0</v>
      </c>
      <c r="F4124" t="n">
        <v>0</v>
      </c>
      <c r="G4124" t="n">
        <v>0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0</v>
      </c>
      <c r="C4125" t="n">
        <v>0</v>
      </c>
      <c r="D4125" t="n">
        <v>0</v>
      </c>
      <c r="E4125" t="n">
        <v>0</v>
      </c>
      <c r="F4125" t="n">
        <v>0</v>
      </c>
      <c r="G4125" t="n">
        <v>0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0</v>
      </c>
      <c r="C4127" t="n">
        <v>0</v>
      </c>
      <c r="D4127" t="n">
        <v>0</v>
      </c>
      <c r="E4127" t="n">
        <v>0</v>
      </c>
      <c r="F4127" t="n">
        <v>0</v>
      </c>
      <c r="G4127" t="n">
        <v>0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0</v>
      </c>
      <c r="C4129" t="n">
        <v>0</v>
      </c>
      <c r="D4129" t="n">
        <v>0</v>
      </c>
      <c r="E4129" t="n">
        <v>0</v>
      </c>
      <c r="F4129" t="n">
        <v>0</v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0</v>
      </c>
      <c r="C4130" t="n">
        <v>0</v>
      </c>
      <c r="D4130" t="n">
        <v>0</v>
      </c>
      <c r="E4130" t="n">
        <v>0</v>
      </c>
      <c r="F4130" t="n">
        <v>0</v>
      </c>
      <c r="G4130" t="n">
        <v>0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0</v>
      </c>
      <c r="C4131" t="n">
        <v>0</v>
      </c>
      <c r="D4131" t="n">
        <v>0</v>
      </c>
      <c r="E4131" t="n">
        <v>0</v>
      </c>
      <c r="F4131" t="n">
        <v>0</v>
      </c>
      <c r="G4131" t="n">
        <v>0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0</v>
      </c>
      <c r="C4134" t="n">
        <v>0</v>
      </c>
      <c r="D4134" t="n">
        <v>0</v>
      </c>
      <c r="E4134" t="n">
        <v>0</v>
      </c>
      <c r="F4134" t="n">
        <v>0</v>
      </c>
      <c r="G4134" t="n">
        <v>0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0</v>
      </c>
      <c r="C4135" t="n">
        <v>0</v>
      </c>
      <c r="D4135" t="n">
        <v>0</v>
      </c>
      <c r="E4135" t="n">
        <v>0</v>
      </c>
      <c r="F4135" t="n">
        <v>0</v>
      </c>
      <c r="G4135" t="n">
        <v>0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0</v>
      </c>
      <c r="C4138" t="n">
        <v>0</v>
      </c>
      <c r="D4138" t="n">
        <v>0</v>
      </c>
      <c r="E4138" t="n">
        <v>0</v>
      </c>
      <c r="F4138" t="n">
        <v>0</v>
      </c>
      <c r="G4138" t="n">
        <v>0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0</v>
      </c>
      <c r="C4142" t="n">
        <v>0</v>
      </c>
      <c r="D4142" t="n">
        <v>0</v>
      </c>
      <c r="E4142" t="n">
        <v>0</v>
      </c>
      <c r="F4142" t="n">
        <v>0</v>
      </c>
      <c r="G4142" t="n">
        <v>0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0</v>
      </c>
      <c r="C4143" t="n">
        <v>0</v>
      </c>
      <c r="D4143" t="n">
        <v>0</v>
      </c>
      <c r="E4143" t="n">
        <v>0</v>
      </c>
      <c r="F4143" t="n">
        <v>0</v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0</v>
      </c>
      <c r="C4144" t="n">
        <v>0</v>
      </c>
      <c r="D4144" t="n">
        <v>0</v>
      </c>
      <c r="E4144" t="n">
        <v>0</v>
      </c>
      <c r="F4144" t="n">
        <v>0</v>
      </c>
      <c r="G4144" t="n">
        <v>0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0</v>
      </c>
      <c r="C4146" t="n">
        <v>0</v>
      </c>
      <c r="D4146" t="n">
        <v>0</v>
      </c>
      <c r="E4146" t="n">
        <v>0</v>
      </c>
      <c r="F4146" t="n">
        <v>0</v>
      </c>
      <c r="G4146" t="n">
        <v>0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0</v>
      </c>
      <c r="C4147" t="n">
        <v>0</v>
      </c>
      <c r="D4147" t="n">
        <v>0</v>
      </c>
      <c r="E4147" t="n">
        <v>0</v>
      </c>
      <c r="F4147" t="n">
        <v>0</v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0</v>
      </c>
      <c r="C4148" t="n">
        <v>0</v>
      </c>
      <c r="D4148" t="n">
        <v>0</v>
      </c>
      <c r="E4148" t="n">
        <v>0</v>
      </c>
      <c r="F4148" t="n">
        <v>0</v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0</v>
      </c>
      <c r="C4150" t="n">
        <v>0</v>
      </c>
      <c r="D4150" t="n">
        <v>0</v>
      </c>
      <c r="E4150" t="n">
        <v>0</v>
      </c>
      <c r="F4150" t="n">
        <v>0</v>
      </c>
      <c r="G4150" t="n">
        <v>0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0</v>
      </c>
      <c r="C4151" t="n">
        <v>0</v>
      </c>
      <c r="D4151" t="n">
        <v>0</v>
      </c>
      <c r="E4151" t="n">
        <v>0</v>
      </c>
      <c r="F4151" t="n">
        <v>0</v>
      </c>
      <c r="G4151" t="n">
        <v>0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0</v>
      </c>
      <c r="C4152" t="n">
        <v>0</v>
      </c>
      <c r="D4152" t="n">
        <v>0</v>
      </c>
      <c r="E4152" t="n">
        <v>0</v>
      </c>
      <c r="F4152" t="n">
        <v>0</v>
      </c>
      <c r="G4152" t="n">
        <v>0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1</v>
      </c>
      <c r="C4163" t="n">
        <v>1</v>
      </c>
      <c r="D4163" t="n">
        <v>1</v>
      </c>
      <c r="E4163" t="n">
        <v>1</v>
      </c>
      <c r="F4163" t="n">
        <v>1</v>
      </c>
      <c r="G4163" t="n">
        <v>1</v>
      </c>
      <c r="H4163" t="n">
        <v>1</v>
      </c>
      <c r="I4163" t="n">
        <v>1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0</v>
      </c>
      <c r="C4165" t="n">
        <v>0</v>
      </c>
      <c r="D4165" t="n">
        <v>0</v>
      </c>
      <c r="E4165" t="n">
        <v>0</v>
      </c>
      <c r="F4165" t="n">
        <v>0</v>
      </c>
      <c r="G4165" t="n">
        <v>0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0</v>
      </c>
      <c r="C4166" t="n">
        <v>0</v>
      </c>
      <c r="D4166" t="n">
        <v>0</v>
      </c>
      <c r="E4166" t="n">
        <v>0</v>
      </c>
      <c r="F4166" t="n">
        <v>0</v>
      </c>
      <c r="G4166" t="n">
        <v>0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0</v>
      </c>
      <c r="C4168" t="n">
        <v>0</v>
      </c>
      <c r="D4168" t="n">
        <v>0</v>
      </c>
      <c r="E4168" t="n">
        <v>0</v>
      </c>
      <c r="F4168" t="n">
        <v>0</v>
      </c>
      <c r="G4168" t="n">
        <v>0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0</v>
      </c>
      <c r="C4170" t="n">
        <v>0</v>
      </c>
      <c r="D4170" t="n">
        <v>0</v>
      </c>
      <c r="E4170" t="n">
        <v>0</v>
      </c>
      <c r="F4170" t="n">
        <v>0</v>
      </c>
      <c r="G4170" t="n">
        <v>0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0</v>
      </c>
      <c r="C4171" t="n">
        <v>0</v>
      </c>
      <c r="D4171" t="n">
        <v>0</v>
      </c>
      <c r="E4171" t="n">
        <v>0</v>
      </c>
      <c r="F4171" t="n">
        <v>0</v>
      </c>
      <c r="G4171" t="n">
        <v>0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0</v>
      </c>
      <c r="C4173" t="n">
        <v>0</v>
      </c>
      <c r="D4173" t="n">
        <v>0</v>
      </c>
      <c r="E4173" t="n">
        <v>0</v>
      </c>
      <c r="F4173" t="n">
        <v>0</v>
      </c>
      <c r="G4173" t="n">
        <v>0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0</v>
      </c>
      <c r="C4175" t="n">
        <v>0</v>
      </c>
      <c r="D4175" t="n">
        <v>0</v>
      </c>
      <c r="E4175" t="n">
        <v>0</v>
      </c>
      <c r="F4175" t="n">
        <v>0</v>
      </c>
      <c r="G4175" t="n">
        <v>0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0</v>
      </c>
      <c r="C4176" t="n">
        <v>0</v>
      </c>
      <c r="D4176" t="n">
        <v>0</v>
      </c>
      <c r="E4176" t="n">
        <v>0</v>
      </c>
      <c r="F4176" t="n">
        <v>0</v>
      </c>
      <c r="G4176" t="n">
        <v>0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0</v>
      </c>
      <c r="C4177" t="n">
        <v>0</v>
      </c>
      <c r="D4177" t="n">
        <v>0</v>
      </c>
      <c r="E4177" t="n">
        <v>0</v>
      </c>
      <c r="F4177" t="n">
        <v>0</v>
      </c>
      <c r="G4177" t="n">
        <v>0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0</v>
      </c>
      <c r="C4178" t="n">
        <v>0</v>
      </c>
      <c r="D4178" t="n">
        <v>0</v>
      </c>
      <c r="E4178" t="n">
        <v>0</v>
      </c>
      <c r="F4178" t="n">
        <v>0</v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0</v>
      </c>
      <c r="C4179" t="n">
        <v>0</v>
      </c>
      <c r="D4179" t="n">
        <v>0</v>
      </c>
      <c r="E4179" t="n">
        <v>0</v>
      </c>
      <c r="F4179" t="n">
        <v>0</v>
      </c>
      <c r="G4179" t="n">
        <v>0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0</v>
      </c>
      <c r="C4180" t="n">
        <v>0</v>
      </c>
      <c r="D4180" t="n">
        <v>0</v>
      </c>
      <c r="E4180" t="n">
        <v>0</v>
      </c>
      <c r="F4180" t="n">
        <v>0</v>
      </c>
      <c r="G4180" t="n">
        <v>0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0</v>
      </c>
      <c r="C4181" t="n">
        <v>0</v>
      </c>
      <c r="D4181" t="n">
        <v>0</v>
      </c>
      <c r="E4181" t="n">
        <v>0</v>
      </c>
      <c r="F4181" t="n">
        <v>0</v>
      </c>
      <c r="G4181" t="n">
        <v>0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0</v>
      </c>
      <c r="C4182" t="n">
        <v>0</v>
      </c>
      <c r="D4182" t="n">
        <v>0</v>
      </c>
      <c r="E4182" t="n">
        <v>0</v>
      </c>
      <c r="F4182" t="n">
        <v>0</v>
      </c>
      <c r="G4182" t="n">
        <v>0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0</v>
      </c>
      <c r="C4183" t="n">
        <v>0</v>
      </c>
      <c r="D4183" t="n">
        <v>0</v>
      </c>
      <c r="E4183" t="n">
        <v>0</v>
      </c>
      <c r="F4183" t="n">
        <v>0</v>
      </c>
      <c r="G4183" t="n">
        <v>0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0</v>
      </c>
      <c r="C4186" t="n">
        <v>0</v>
      </c>
      <c r="D4186" t="n">
        <v>0</v>
      </c>
      <c r="E4186" t="n">
        <v>0</v>
      </c>
      <c r="F4186" t="n">
        <v>0</v>
      </c>
      <c r="G4186" t="n">
        <v>0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0</v>
      </c>
      <c r="C4189" t="n">
        <v>0</v>
      </c>
      <c r="D4189" t="n">
        <v>0</v>
      </c>
      <c r="E4189" t="n">
        <v>0</v>
      </c>
      <c r="F4189" t="n">
        <v>0</v>
      </c>
      <c r="G4189" t="n">
        <v>0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0</v>
      </c>
      <c r="C4190" t="n">
        <v>0</v>
      </c>
      <c r="D4190" t="n">
        <v>0</v>
      </c>
      <c r="E4190" t="n">
        <v>0</v>
      </c>
      <c r="F4190" t="n">
        <v>0</v>
      </c>
      <c r="G4190" t="n">
        <v>0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0</v>
      </c>
      <c r="C4191" t="n">
        <v>0</v>
      </c>
      <c r="D4191" t="n">
        <v>0</v>
      </c>
      <c r="E4191" t="n">
        <v>0</v>
      </c>
      <c r="F4191" t="n">
        <v>0</v>
      </c>
      <c r="G4191" t="n">
        <v>0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0</v>
      </c>
      <c r="C4192" t="n">
        <v>0</v>
      </c>
      <c r="D4192" t="n">
        <v>0</v>
      </c>
      <c r="E4192" t="n">
        <v>0</v>
      </c>
      <c r="F4192" t="n">
        <v>0</v>
      </c>
      <c r="G4192" t="n">
        <v>0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1</v>
      </c>
      <c r="C4203" t="n">
        <v>1</v>
      </c>
      <c r="D4203" t="n">
        <v>1</v>
      </c>
      <c r="E4203" t="n">
        <v>1</v>
      </c>
      <c r="F4203" t="n">
        <v>1</v>
      </c>
      <c r="G4203" t="n">
        <v>1</v>
      </c>
      <c r="H4203" t="n">
        <v>1</v>
      </c>
      <c r="I4203" t="n">
        <v>1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0</v>
      </c>
      <c r="C4205" t="n">
        <v>0</v>
      </c>
      <c r="D4205" t="n">
        <v>0</v>
      </c>
      <c r="E4205" t="n">
        <v>0</v>
      </c>
      <c r="F4205" t="n">
        <v>0</v>
      </c>
      <c r="G4205" t="n">
        <v>0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0</v>
      </c>
      <c r="C4206" t="n">
        <v>0</v>
      </c>
      <c r="D4206" t="n">
        <v>0</v>
      </c>
      <c r="E4206" t="n">
        <v>0</v>
      </c>
      <c r="F4206" t="n">
        <v>0</v>
      </c>
      <c r="G4206" t="n">
        <v>0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0</v>
      </c>
      <c r="C4207" t="n">
        <v>0</v>
      </c>
      <c r="D4207" t="n">
        <v>0</v>
      </c>
      <c r="E4207" t="n">
        <v>0</v>
      </c>
      <c r="F4207" t="n">
        <v>0</v>
      </c>
      <c r="G4207" t="n">
        <v>0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0</v>
      </c>
      <c r="C4208" t="n">
        <v>0</v>
      </c>
      <c r="D4208" t="n">
        <v>0</v>
      </c>
      <c r="E4208" t="n">
        <v>0</v>
      </c>
      <c r="F4208" t="n">
        <v>0</v>
      </c>
      <c r="G4208" t="n">
        <v>0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0</v>
      </c>
      <c r="C4209" t="n">
        <v>0</v>
      </c>
      <c r="D4209" t="n">
        <v>0</v>
      </c>
      <c r="E4209" t="n">
        <v>0</v>
      </c>
      <c r="F4209" t="n">
        <v>0</v>
      </c>
      <c r="G4209" t="n">
        <v>0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0</v>
      </c>
      <c r="C4211" t="n">
        <v>0</v>
      </c>
      <c r="D4211" t="n">
        <v>0</v>
      </c>
      <c r="E4211" t="n">
        <v>0</v>
      </c>
      <c r="F4211" t="n">
        <v>0</v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0</v>
      </c>
      <c r="C4213" t="n">
        <v>0</v>
      </c>
      <c r="D4213" t="n">
        <v>0</v>
      </c>
      <c r="E4213" t="n">
        <v>0</v>
      </c>
      <c r="F4213" t="n">
        <v>0</v>
      </c>
      <c r="G4213" t="n">
        <v>0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0</v>
      </c>
      <c r="C4214" t="n">
        <v>0</v>
      </c>
      <c r="D4214" t="n">
        <v>0</v>
      </c>
      <c r="E4214" t="n">
        <v>0</v>
      </c>
      <c r="F4214" t="n">
        <v>0</v>
      </c>
      <c r="G4214" t="n">
        <v>0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0</v>
      </c>
      <c r="C4215" t="n">
        <v>0</v>
      </c>
      <c r="D4215" t="n">
        <v>0</v>
      </c>
      <c r="E4215" t="n">
        <v>0</v>
      </c>
      <c r="F4215" t="n">
        <v>0</v>
      </c>
      <c r="G4215" t="n">
        <v>0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0</v>
      </c>
      <c r="C4216" t="n">
        <v>0</v>
      </c>
      <c r="D4216" t="n">
        <v>0</v>
      </c>
      <c r="E4216" t="n">
        <v>0</v>
      </c>
      <c r="F4216" t="n">
        <v>0</v>
      </c>
      <c r="G4216" t="n">
        <v>0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0</v>
      </c>
      <c r="C4217" t="n">
        <v>0</v>
      </c>
      <c r="D4217" t="n">
        <v>0</v>
      </c>
      <c r="E4217" t="n">
        <v>0</v>
      </c>
      <c r="F4217" t="n">
        <v>0</v>
      </c>
      <c r="G4217" t="n">
        <v>0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0</v>
      </c>
      <c r="C4218" t="n">
        <v>0</v>
      </c>
      <c r="D4218" t="n">
        <v>0</v>
      </c>
      <c r="E4218" t="n">
        <v>0</v>
      </c>
      <c r="F4218" t="n">
        <v>0</v>
      </c>
      <c r="G4218" t="n">
        <v>0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0</v>
      </c>
      <c r="C4219" t="n">
        <v>0</v>
      </c>
      <c r="D4219" t="n">
        <v>0</v>
      </c>
      <c r="E4219" t="n">
        <v>0</v>
      </c>
      <c r="F4219" t="n">
        <v>0</v>
      </c>
      <c r="G4219" t="n">
        <v>0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0</v>
      </c>
      <c r="C4221" t="n">
        <v>0</v>
      </c>
      <c r="D4221" t="n">
        <v>0</v>
      </c>
      <c r="E4221" t="n">
        <v>0</v>
      </c>
      <c r="F4221" t="n">
        <v>0</v>
      </c>
      <c r="G4221" t="n">
        <v>0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0</v>
      </c>
      <c r="C4224" t="n">
        <v>0</v>
      </c>
      <c r="D4224" t="n">
        <v>0</v>
      </c>
      <c r="E4224" t="n">
        <v>0</v>
      </c>
      <c r="F4224" t="n">
        <v>0</v>
      </c>
      <c r="G4224" t="n">
        <v>0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0</v>
      </c>
      <c r="C4225" t="n">
        <v>0</v>
      </c>
      <c r="D4225" t="n">
        <v>0</v>
      </c>
      <c r="E4225" t="n">
        <v>0</v>
      </c>
      <c r="F4225" t="n">
        <v>0</v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0</v>
      </c>
      <c r="C4226" t="n">
        <v>0</v>
      </c>
      <c r="D4226" t="n">
        <v>0</v>
      </c>
      <c r="E4226" t="n">
        <v>0</v>
      </c>
      <c r="F4226" t="n">
        <v>0</v>
      </c>
      <c r="G4226" t="n">
        <v>0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0</v>
      </c>
      <c r="C4227" t="n">
        <v>0</v>
      </c>
      <c r="D4227" t="n">
        <v>0</v>
      </c>
      <c r="E4227" t="n">
        <v>0</v>
      </c>
      <c r="F4227" t="n">
        <v>0</v>
      </c>
      <c r="G4227" t="n">
        <v>0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0</v>
      </c>
      <c r="C4229" t="n">
        <v>0</v>
      </c>
      <c r="D4229" t="n">
        <v>0</v>
      </c>
      <c r="E4229" t="n">
        <v>0</v>
      </c>
      <c r="F4229" t="n">
        <v>0</v>
      </c>
      <c r="G4229" t="n">
        <v>0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0</v>
      </c>
      <c r="C4230" t="n">
        <v>0</v>
      </c>
      <c r="D4230" t="n">
        <v>0</v>
      </c>
      <c r="E4230" t="n">
        <v>0</v>
      </c>
      <c r="F4230" t="n">
        <v>0</v>
      </c>
      <c r="G4230" t="n">
        <v>0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0</v>
      </c>
      <c r="C4231" t="n">
        <v>0</v>
      </c>
      <c r="D4231" t="n">
        <v>0</v>
      </c>
      <c r="E4231" t="n">
        <v>0</v>
      </c>
      <c r="F4231" t="n">
        <v>0</v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0</v>
      </c>
      <c r="C4232" t="n">
        <v>0</v>
      </c>
      <c r="D4232" t="n">
        <v>0</v>
      </c>
      <c r="E4232" t="n">
        <v>0</v>
      </c>
      <c r="F4232" t="n">
        <v>0</v>
      </c>
      <c r="G4232" t="n">
        <v>0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1</v>
      </c>
      <c r="C4243" t="n">
        <v>1</v>
      </c>
      <c r="D4243" t="n">
        <v>1</v>
      </c>
      <c r="E4243" t="n">
        <v>1</v>
      </c>
      <c r="F4243" t="n">
        <v>1</v>
      </c>
      <c r="G4243" t="n">
        <v>1</v>
      </c>
      <c r="H4243" t="n">
        <v>1</v>
      </c>
      <c r="I4243" t="n">
        <v>1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0</v>
      </c>
      <c r="C4244" t="n">
        <v>0</v>
      </c>
      <c r="D4244" t="n">
        <v>0</v>
      </c>
      <c r="E4244" t="n">
        <v>0</v>
      </c>
      <c r="F4244" t="n">
        <v>0</v>
      </c>
      <c r="G4244" t="n">
        <v>0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0</v>
      </c>
      <c r="C4245" t="n">
        <v>0</v>
      </c>
      <c r="D4245" t="n">
        <v>0</v>
      </c>
      <c r="E4245" t="n">
        <v>0</v>
      </c>
      <c r="F4245" t="n">
        <v>0</v>
      </c>
      <c r="G4245" t="n">
        <v>0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0</v>
      </c>
      <c r="C4246" t="n">
        <v>0</v>
      </c>
      <c r="D4246" t="n">
        <v>0</v>
      </c>
      <c r="E4246" t="n">
        <v>0</v>
      </c>
      <c r="F4246" t="n">
        <v>0</v>
      </c>
      <c r="G4246" t="n">
        <v>0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0</v>
      </c>
      <c r="C4247" t="n">
        <v>0</v>
      </c>
      <c r="D4247" t="n">
        <v>0</v>
      </c>
      <c r="E4247" t="n">
        <v>0</v>
      </c>
      <c r="F4247" t="n">
        <v>0</v>
      </c>
      <c r="G4247" t="n">
        <v>0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0</v>
      </c>
      <c r="C4249" t="n">
        <v>0</v>
      </c>
      <c r="D4249" t="n">
        <v>0</v>
      </c>
      <c r="E4249" t="n">
        <v>0</v>
      </c>
      <c r="F4249" t="n">
        <v>0</v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0</v>
      </c>
      <c r="C4251" t="n">
        <v>0</v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0</v>
      </c>
      <c r="C4252" t="n">
        <v>0</v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0</v>
      </c>
      <c r="C4253" t="n">
        <v>0</v>
      </c>
      <c r="D4253" t="n">
        <v>0</v>
      </c>
      <c r="E4253" t="n">
        <v>0</v>
      </c>
      <c r="F4253" t="n">
        <v>0</v>
      </c>
      <c r="G4253" t="n">
        <v>0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0</v>
      </c>
      <c r="C4254" t="n">
        <v>0</v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0</v>
      </c>
      <c r="C4256" t="n">
        <v>0</v>
      </c>
      <c r="D4256" t="n">
        <v>0</v>
      </c>
      <c r="E4256" t="n">
        <v>0</v>
      </c>
      <c r="F4256" t="n">
        <v>0</v>
      </c>
      <c r="G4256" t="n">
        <v>0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0</v>
      </c>
      <c r="C4258" t="n">
        <v>0</v>
      </c>
      <c r="D4258" t="n">
        <v>0</v>
      </c>
      <c r="E4258" t="n">
        <v>0</v>
      </c>
      <c r="F4258" t="n">
        <v>0</v>
      </c>
      <c r="G4258" t="n">
        <v>0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0</v>
      </c>
      <c r="C4260" t="n">
        <v>0</v>
      </c>
      <c r="D4260" t="n">
        <v>0</v>
      </c>
      <c r="E4260" t="n">
        <v>0</v>
      </c>
      <c r="F4260" t="n">
        <v>0</v>
      </c>
      <c r="G4260" t="n">
        <v>0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0</v>
      </c>
      <c r="C4261" t="n">
        <v>0</v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0</v>
      </c>
      <c r="C4262" t="n">
        <v>0</v>
      </c>
      <c r="D4262" t="n">
        <v>0</v>
      </c>
      <c r="E4262" t="n">
        <v>0</v>
      </c>
      <c r="F4262" t="n">
        <v>0</v>
      </c>
      <c r="G4262" t="n">
        <v>0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0</v>
      </c>
      <c r="C4263" t="n">
        <v>0</v>
      </c>
      <c r="D4263" t="n">
        <v>0</v>
      </c>
      <c r="E4263" t="n">
        <v>0</v>
      </c>
      <c r="F4263" t="n">
        <v>0</v>
      </c>
      <c r="G4263" t="n">
        <v>0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0</v>
      </c>
      <c r="C4266" t="n">
        <v>0</v>
      </c>
      <c r="D4266" t="n">
        <v>0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0</v>
      </c>
      <c r="C4270" t="n">
        <v>0</v>
      </c>
      <c r="D4270" t="n">
        <v>0</v>
      </c>
      <c r="E4270" t="n">
        <v>0</v>
      </c>
      <c r="F4270" t="n">
        <v>0</v>
      </c>
      <c r="G4270" t="n">
        <v>0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0</v>
      </c>
      <c r="C4271" t="n">
        <v>0</v>
      </c>
      <c r="D4271" t="n">
        <v>0</v>
      </c>
      <c r="E4271" t="n">
        <v>0</v>
      </c>
      <c r="F4271" t="n">
        <v>0</v>
      </c>
      <c r="G4271" t="n">
        <v>0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0</v>
      </c>
      <c r="C4272" t="n">
        <v>0</v>
      </c>
      <c r="D4272" t="n">
        <v>0</v>
      </c>
      <c r="E4272" t="n">
        <v>0</v>
      </c>
      <c r="F4272" t="n">
        <v>0</v>
      </c>
      <c r="G4272" t="n">
        <v>0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1</v>
      </c>
      <c r="C4283" t="n">
        <v>1</v>
      </c>
      <c r="D4283" t="n">
        <v>1</v>
      </c>
      <c r="E4283" t="n">
        <v>1</v>
      </c>
      <c r="F4283" t="n">
        <v>1</v>
      </c>
      <c r="G4283" t="n">
        <v>1</v>
      </c>
      <c r="H4283" t="n">
        <v>1</v>
      </c>
      <c r="I4283" t="n">
        <v>1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0</v>
      </c>
      <c r="C4284" t="n">
        <v>0</v>
      </c>
      <c r="D4284" t="n">
        <v>0</v>
      </c>
      <c r="E4284" t="n">
        <v>0</v>
      </c>
      <c r="F4284" t="n">
        <v>0</v>
      </c>
      <c r="G4284" t="n">
        <v>0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0</v>
      </c>
      <c r="C4285" t="n">
        <v>0</v>
      </c>
      <c r="D4285" t="n">
        <v>0</v>
      </c>
      <c r="E4285" t="n">
        <v>0</v>
      </c>
      <c r="F4285" t="n">
        <v>0</v>
      </c>
      <c r="G4285" t="n">
        <v>0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0</v>
      </c>
      <c r="C4286" t="n">
        <v>0</v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0</v>
      </c>
      <c r="C4287" t="n">
        <v>0</v>
      </c>
      <c r="D4287" t="n">
        <v>0</v>
      </c>
      <c r="E4287" t="n">
        <v>0</v>
      </c>
      <c r="F4287" t="n">
        <v>0</v>
      </c>
      <c r="G4287" t="n">
        <v>0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0</v>
      </c>
      <c r="C4288" t="n">
        <v>0</v>
      </c>
      <c r="D4288" t="n">
        <v>0</v>
      </c>
      <c r="E4288" t="n">
        <v>0</v>
      </c>
      <c r="F4288" t="n">
        <v>0</v>
      </c>
      <c r="G4288" t="n">
        <v>0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0</v>
      </c>
      <c r="C4289" t="n">
        <v>0</v>
      </c>
      <c r="D4289" t="n">
        <v>0</v>
      </c>
      <c r="E4289" t="n">
        <v>0</v>
      </c>
      <c r="F4289" t="n">
        <v>0</v>
      </c>
      <c r="G4289" t="n">
        <v>0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0</v>
      </c>
      <c r="C4291" t="n">
        <v>0</v>
      </c>
      <c r="D4291" t="n">
        <v>0</v>
      </c>
      <c r="E4291" t="n">
        <v>0</v>
      </c>
      <c r="F4291" t="n">
        <v>0</v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0</v>
      </c>
      <c r="C4292" t="n">
        <v>0</v>
      </c>
      <c r="D4292" t="n">
        <v>0</v>
      </c>
      <c r="E4292" t="n">
        <v>0</v>
      </c>
      <c r="F4292" t="n">
        <v>0</v>
      </c>
      <c r="G4292" t="n">
        <v>0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0</v>
      </c>
      <c r="C4294" t="n">
        <v>0</v>
      </c>
      <c r="D4294" t="n">
        <v>0</v>
      </c>
      <c r="E4294" t="n">
        <v>0</v>
      </c>
      <c r="F4294" t="n">
        <v>0</v>
      </c>
      <c r="G4294" t="n">
        <v>0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0</v>
      </c>
      <c r="C4295" t="n">
        <v>0</v>
      </c>
      <c r="D4295" t="n">
        <v>0</v>
      </c>
      <c r="E4295" t="n">
        <v>0</v>
      </c>
      <c r="F4295" t="n">
        <v>0</v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0</v>
      </c>
      <c r="C4296" t="n">
        <v>0</v>
      </c>
      <c r="D4296" t="n">
        <v>0</v>
      </c>
      <c r="E4296" t="n">
        <v>0</v>
      </c>
      <c r="F4296" t="n">
        <v>0</v>
      </c>
      <c r="G4296" t="n">
        <v>0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0</v>
      </c>
      <c r="C4298" t="n">
        <v>0</v>
      </c>
      <c r="D4298" t="n">
        <v>0</v>
      </c>
      <c r="E4298" t="n">
        <v>0</v>
      </c>
      <c r="F4298" t="n">
        <v>0</v>
      </c>
      <c r="G4298" t="n">
        <v>0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0</v>
      </c>
      <c r="C4299" t="n">
        <v>0</v>
      </c>
      <c r="D4299" t="n">
        <v>0</v>
      </c>
      <c r="E4299" t="n">
        <v>0</v>
      </c>
      <c r="F4299" t="n">
        <v>0</v>
      </c>
      <c r="G4299" t="n">
        <v>0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0</v>
      </c>
      <c r="C4300" t="n">
        <v>0</v>
      </c>
      <c r="D4300" t="n">
        <v>0</v>
      </c>
      <c r="E4300" t="n">
        <v>0</v>
      </c>
      <c r="F4300" t="n">
        <v>0</v>
      </c>
      <c r="G4300" t="n">
        <v>0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0</v>
      </c>
      <c r="C4301" t="n">
        <v>0</v>
      </c>
      <c r="D4301" t="n">
        <v>0</v>
      </c>
      <c r="E4301" t="n">
        <v>0</v>
      </c>
      <c r="F4301" t="n">
        <v>0</v>
      </c>
      <c r="G4301" t="n">
        <v>0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0</v>
      </c>
      <c r="C4302" t="n">
        <v>0</v>
      </c>
      <c r="D4302" t="n">
        <v>0</v>
      </c>
      <c r="E4302" t="n">
        <v>0</v>
      </c>
      <c r="F4302" t="n">
        <v>0</v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0</v>
      </c>
      <c r="C4303" t="n">
        <v>0</v>
      </c>
      <c r="D4303" t="n">
        <v>0</v>
      </c>
      <c r="E4303" t="n">
        <v>0</v>
      </c>
      <c r="F4303" t="n">
        <v>0</v>
      </c>
      <c r="G4303" t="n">
        <v>0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0</v>
      </c>
      <c r="C4304" t="n">
        <v>0</v>
      </c>
      <c r="D4304" t="n">
        <v>0</v>
      </c>
      <c r="E4304" t="n">
        <v>0</v>
      </c>
      <c r="F4304" t="n">
        <v>0</v>
      </c>
      <c r="G4304" t="n">
        <v>0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0</v>
      </c>
      <c r="C4307" t="n">
        <v>0</v>
      </c>
      <c r="D4307" t="n">
        <v>0</v>
      </c>
      <c r="E4307" t="n">
        <v>0</v>
      </c>
      <c r="F4307" t="n">
        <v>0</v>
      </c>
      <c r="G4307" t="n">
        <v>0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0</v>
      </c>
      <c r="C4308" t="n">
        <v>0</v>
      </c>
      <c r="D4308" t="n">
        <v>0</v>
      </c>
      <c r="E4308" t="n">
        <v>0</v>
      </c>
      <c r="F4308" t="n">
        <v>0</v>
      </c>
      <c r="G4308" t="n">
        <v>0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0</v>
      </c>
      <c r="C4309" t="n">
        <v>0</v>
      </c>
      <c r="D4309" t="n">
        <v>0</v>
      </c>
      <c r="E4309" t="n">
        <v>0</v>
      </c>
      <c r="F4309" t="n">
        <v>0</v>
      </c>
      <c r="G4309" t="n">
        <v>0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0</v>
      </c>
      <c r="C4312" t="n">
        <v>0</v>
      </c>
      <c r="D4312" t="n">
        <v>0</v>
      </c>
      <c r="E4312" t="n">
        <v>0</v>
      </c>
      <c r="F4312" t="n">
        <v>0</v>
      </c>
      <c r="G4312" t="n">
        <v>0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1</v>
      </c>
      <c r="C4323" t="n">
        <v>1</v>
      </c>
      <c r="D4323" t="n">
        <v>1</v>
      </c>
      <c r="E4323" t="n">
        <v>1</v>
      </c>
      <c r="F4323" t="n">
        <v>1</v>
      </c>
      <c r="G4323" t="n">
        <v>1</v>
      </c>
      <c r="H4323" t="n">
        <v>1</v>
      </c>
      <c r="I4323" t="n">
        <v>1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0</v>
      </c>
      <c r="C4324" t="n">
        <v>0</v>
      </c>
      <c r="D4324" t="n">
        <v>0</v>
      </c>
      <c r="E4324" t="n">
        <v>0</v>
      </c>
      <c r="F4324" t="n">
        <v>0</v>
      </c>
      <c r="G4324" t="n">
        <v>0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0</v>
      </c>
      <c r="C4325" t="n">
        <v>0</v>
      </c>
      <c r="D4325" t="n">
        <v>0</v>
      </c>
      <c r="E4325" t="n">
        <v>0</v>
      </c>
      <c r="F4325" t="n">
        <v>0</v>
      </c>
      <c r="G4325" t="n">
        <v>0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0</v>
      </c>
      <c r="C4326" t="n">
        <v>0</v>
      </c>
      <c r="D4326" t="n">
        <v>0</v>
      </c>
      <c r="E4326" t="n">
        <v>0</v>
      </c>
      <c r="F4326" t="n">
        <v>0</v>
      </c>
      <c r="G4326" t="n">
        <v>0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0</v>
      </c>
      <c r="C4327" t="n">
        <v>0</v>
      </c>
      <c r="D4327" t="n">
        <v>0</v>
      </c>
      <c r="E4327" t="n">
        <v>0</v>
      </c>
      <c r="F4327" t="n">
        <v>0</v>
      </c>
      <c r="G4327" t="n">
        <v>0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0</v>
      </c>
      <c r="C4328" t="n">
        <v>0</v>
      </c>
      <c r="D4328" t="n">
        <v>0</v>
      </c>
      <c r="E4328" t="n">
        <v>0</v>
      </c>
      <c r="F4328" t="n">
        <v>0</v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0</v>
      </c>
      <c r="C4329" t="n">
        <v>0</v>
      </c>
      <c r="D4329" t="n">
        <v>0</v>
      </c>
      <c r="E4329" t="n">
        <v>0</v>
      </c>
      <c r="F4329" t="n">
        <v>0</v>
      </c>
      <c r="G4329" t="n">
        <v>0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0</v>
      </c>
      <c r="C4330" t="n">
        <v>0</v>
      </c>
      <c r="D4330" t="n">
        <v>0</v>
      </c>
      <c r="E4330" t="n">
        <v>0</v>
      </c>
      <c r="F4330" t="n">
        <v>0</v>
      </c>
      <c r="G4330" t="n">
        <v>0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0</v>
      </c>
      <c r="C4331" t="n">
        <v>0</v>
      </c>
      <c r="D4331" t="n">
        <v>0</v>
      </c>
      <c r="E4331" t="n">
        <v>0</v>
      </c>
      <c r="F4331" t="n">
        <v>0</v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0</v>
      </c>
      <c r="C4332" t="n">
        <v>0</v>
      </c>
      <c r="D4332" t="n">
        <v>0</v>
      </c>
      <c r="E4332" t="n">
        <v>0</v>
      </c>
      <c r="F4332" t="n">
        <v>0</v>
      </c>
      <c r="G4332" t="n">
        <v>0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0</v>
      </c>
      <c r="C4333" t="n">
        <v>0</v>
      </c>
      <c r="D4333" t="n">
        <v>0</v>
      </c>
      <c r="E4333" t="n">
        <v>0</v>
      </c>
      <c r="F4333" t="n">
        <v>0</v>
      </c>
      <c r="G4333" t="n">
        <v>0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0</v>
      </c>
      <c r="C4334" t="n">
        <v>0</v>
      </c>
      <c r="D4334" t="n">
        <v>0</v>
      </c>
      <c r="E4334" t="n">
        <v>0</v>
      </c>
      <c r="F4334" t="n">
        <v>0</v>
      </c>
      <c r="G4334" t="n">
        <v>0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1</v>
      </c>
      <c r="C4363" t="n">
        <v>1</v>
      </c>
      <c r="D4363" t="n">
        <v>1</v>
      </c>
      <c r="E4363" t="n">
        <v>1</v>
      </c>
      <c r="F4363" t="n">
        <v>1</v>
      </c>
      <c r="G4363" t="n">
        <v>1</v>
      </c>
      <c r="H4363" t="n">
        <v>1</v>
      </c>
      <c r="I4363" t="n">
        <v>1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1</v>
      </c>
      <c r="C4403" t="n">
        <v>1</v>
      </c>
      <c r="D4403" t="n">
        <v>1</v>
      </c>
      <c r="E4403" t="n">
        <v>1</v>
      </c>
      <c r="F4403" t="n">
        <v>1</v>
      </c>
      <c r="G4403" t="n">
        <v>1</v>
      </c>
      <c r="H4403" t="n">
        <v>1</v>
      </c>
      <c r="I4403" t="n">
        <v>1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0</v>
      </c>
      <c r="C4404" t="n">
        <v>0</v>
      </c>
      <c r="D4404" t="n">
        <v>0</v>
      </c>
      <c r="E4404" t="n">
        <v>0</v>
      </c>
      <c r="F4404" t="n">
        <v>0</v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0</v>
      </c>
      <c r="C4405" t="n">
        <v>0</v>
      </c>
      <c r="D4405" t="n">
        <v>0</v>
      </c>
      <c r="E4405" t="n">
        <v>0</v>
      </c>
      <c r="F4405" t="n">
        <v>0</v>
      </c>
      <c r="G4405" t="n">
        <v>0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0</v>
      </c>
      <c r="C4406" t="n">
        <v>0</v>
      </c>
      <c r="D4406" t="n">
        <v>0</v>
      </c>
      <c r="E4406" t="n">
        <v>0</v>
      </c>
      <c r="F4406" t="n">
        <v>0</v>
      </c>
      <c r="G4406" t="n">
        <v>0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0</v>
      </c>
      <c r="C4407" t="n">
        <v>0</v>
      </c>
      <c r="D4407" t="n">
        <v>0</v>
      </c>
      <c r="E4407" t="n">
        <v>0</v>
      </c>
      <c r="F4407" t="n">
        <v>0</v>
      </c>
      <c r="G4407" t="n">
        <v>0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0</v>
      </c>
      <c r="C4408" t="n">
        <v>0</v>
      </c>
      <c r="D4408" t="n">
        <v>0</v>
      </c>
      <c r="E4408" t="n">
        <v>0</v>
      </c>
      <c r="F4408" t="n">
        <v>0</v>
      </c>
      <c r="G4408" t="n">
        <v>0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0</v>
      </c>
      <c r="C4410" t="n">
        <v>0</v>
      </c>
      <c r="D4410" t="n">
        <v>0</v>
      </c>
      <c r="E4410" t="n">
        <v>0</v>
      </c>
      <c r="F4410" t="n">
        <v>0</v>
      </c>
      <c r="G4410" t="n">
        <v>0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0</v>
      </c>
      <c r="C4411" t="n">
        <v>0</v>
      </c>
      <c r="D4411" t="n">
        <v>0</v>
      </c>
      <c r="E4411" t="n">
        <v>0</v>
      </c>
      <c r="F4411" t="n">
        <v>0</v>
      </c>
      <c r="G4411" t="n">
        <v>0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0</v>
      </c>
      <c r="C4412" t="n">
        <v>0</v>
      </c>
      <c r="D4412" t="n">
        <v>0</v>
      </c>
      <c r="E4412" t="n">
        <v>0</v>
      </c>
      <c r="F4412" t="n">
        <v>0</v>
      </c>
      <c r="G4412" t="n">
        <v>0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0</v>
      </c>
      <c r="C4413" t="n">
        <v>0</v>
      </c>
      <c r="D4413" t="n">
        <v>0</v>
      </c>
      <c r="E4413" t="n">
        <v>0</v>
      </c>
      <c r="F4413" t="n">
        <v>0</v>
      </c>
      <c r="G4413" t="n">
        <v>0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0</v>
      </c>
      <c r="C4414" t="n">
        <v>0</v>
      </c>
      <c r="D4414" t="n">
        <v>0</v>
      </c>
      <c r="E4414" t="n">
        <v>0</v>
      </c>
      <c r="F4414" t="n">
        <v>0</v>
      </c>
      <c r="G4414" t="n">
        <v>0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0</v>
      </c>
      <c r="C4415" t="n">
        <v>0</v>
      </c>
      <c r="D4415" t="n">
        <v>0</v>
      </c>
      <c r="E4415" t="n">
        <v>0</v>
      </c>
      <c r="F4415" t="n">
        <v>0</v>
      </c>
      <c r="G4415" t="n">
        <v>0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0</v>
      </c>
      <c r="C4416" t="n">
        <v>0</v>
      </c>
      <c r="D4416" t="n">
        <v>0</v>
      </c>
      <c r="E4416" t="n">
        <v>0</v>
      </c>
      <c r="F4416" t="n">
        <v>0</v>
      </c>
      <c r="G4416" t="n">
        <v>0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0</v>
      </c>
      <c r="C4417" t="n">
        <v>0</v>
      </c>
      <c r="D4417" t="n">
        <v>0</v>
      </c>
      <c r="E4417" t="n">
        <v>0</v>
      </c>
      <c r="F4417" t="n">
        <v>0</v>
      </c>
      <c r="G4417" t="n">
        <v>0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0</v>
      </c>
      <c r="C4418" t="n">
        <v>0</v>
      </c>
      <c r="D4418" t="n">
        <v>0</v>
      </c>
      <c r="E4418" t="n">
        <v>0</v>
      </c>
      <c r="F4418" t="n">
        <v>0</v>
      </c>
      <c r="G4418" t="n">
        <v>0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0</v>
      </c>
      <c r="C4419" t="n">
        <v>0</v>
      </c>
      <c r="D4419" t="n">
        <v>0</v>
      </c>
      <c r="E4419" t="n">
        <v>0</v>
      </c>
      <c r="F4419" t="n">
        <v>0</v>
      </c>
      <c r="G4419" t="n">
        <v>0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0</v>
      </c>
      <c r="C4420" t="n">
        <v>0</v>
      </c>
      <c r="D4420" t="n">
        <v>0</v>
      </c>
      <c r="E4420" t="n">
        <v>0</v>
      </c>
      <c r="F4420" t="n">
        <v>0</v>
      </c>
      <c r="G4420" t="n">
        <v>0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0</v>
      </c>
      <c r="C4421" t="n">
        <v>0</v>
      </c>
      <c r="D4421" t="n">
        <v>0</v>
      </c>
      <c r="E4421" t="n">
        <v>0</v>
      </c>
      <c r="F4421" t="n">
        <v>0</v>
      </c>
      <c r="G4421" t="n">
        <v>0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0</v>
      </c>
      <c r="C4422" t="n">
        <v>0</v>
      </c>
      <c r="D4422" t="n">
        <v>0</v>
      </c>
      <c r="E4422" t="n">
        <v>0</v>
      </c>
      <c r="F4422" t="n">
        <v>0</v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1</v>
      </c>
      <c r="C4443" t="n">
        <v>1</v>
      </c>
      <c r="D4443" t="n">
        <v>1</v>
      </c>
      <c r="E4443" t="n">
        <v>1</v>
      </c>
      <c r="F4443" t="n">
        <v>1</v>
      </c>
      <c r="G4443" t="n">
        <v>1</v>
      </c>
      <c r="H4443" t="n">
        <v>1</v>
      </c>
      <c r="I4443" t="n">
        <v>1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0</v>
      </c>
      <c r="C4444" t="n">
        <v>0</v>
      </c>
      <c r="D4444" t="n">
        <v>0</v>
      </c>
      <c r="E4444" t="n">
        <v>0</v>
      </c>
      <c r="F4444" t="n">
        <v>0</v>
      </c>
      <c r="G4444" t="n">
        <v>0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0</v>
      </c>
      <c r="C4445" t="n">
        <v>0</v>
      </c>
      <c r="D4445" t="n">
        <v>0</v>
      </c>
      <c r="E4445" t="n">
        <v>0</v>
      </c>
      <c r="F4445" t="n">
        <v>0</v>
      </c>
      <c r="G4445" t="n">
        <v>0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0</v>
      </c>
      <c r="C4446" t="n">
        <v>0</v>
      </c>
      <c r="D4446" t="n">
        <v>0</v>
      </c>
      <c r="E4446" t="n">
        <v>0</v>
      </c>
      <c r="F4446" t="n">
        <v>0</v>
      </c>
      <c r="G4446" t="n">
        <v>0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0</v>
      </c>
      <c r="C4447" t="n">
        <v>0</v>
      </c>
      <c r="D4447" t="n">
        <v>0</v>
      </c>
      <c r="E4447" t="n">
        <v>0</v>
      </c>
      <c r="F4447" t="n">
        <v>0</v>
      </c>
      <c r="G4447" t="n">
        <v>0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0</v>
      </c>
      <c r="C4448" t="n">
        <v>0</v>
      </c>
      <c r="D4448" t="n">
        <v>0</v>
      </c>
      <c r="E4448" t="n">
        <v>0</v>
      </c>
      <c r="F4448" t="n">
        <v>0</v>
      </c>
      <c r="G4448" t="n">
        <v>0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0</v>
      </c>
      <c r="C4449" t="n">
        <v>0</v>
      </c>
      <c r="D4449" t="n">
        <v>0</v>
      </c>
      <c r="E4449" t="n">
        <v>0</v>
      </c>
      <c r="F4449" t="n">
        <v>0</v>
      </c>
      <c r="G4449" t="n">
        <v>0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0</v>
      </c>
      <c r="C4451" t="n">
        <v>0</v>
      </c>
      <c r="D4451" t="n">
        <v>0</v>
      </c>
      <c r="E4451" t="n">
        <v>0</v>
      </c>
      <c r="F4451" t="n">
        <v>0</v>
      </c>
      <c r="G4451" t="n">
        <v>0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0</v>
      </c>
      <c r="C4452" t="n">
        <v>0</v>
      </c>
      <c r="D4452" t="n">
        <v>0</v>
      </c>
      <c r="E4452" t="n">
        <v>0</v>
      </c>
      <c r="F4452" t="n">
        <v>0</v>
      </c>
      <c r="G4452" t="n">
        <v>0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0</v>
      </c>
      <c r="C4456" t="n">
        <v>0</v>
      </c>
      <c r="D4456" t="n">
        <v>0</v>
      </c>
      <c r="E4456" t="n">
        <v>0</v>
      </c>
      <c r="F4456" t="n">
        <v>0</v>
      </c>
      <c r="G4456" t="n">
        <v>0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0</v>
      </c>
      <c r="C4458" t="n">
        <v>0</v>
      </c>
      <c r="D4458" t="n">
        <v>0</v>
      </c>
      <c r="E4458" t="n">
        <v>0</v>
      </c>
      <c r="F4458" t="n">
        <v>0</v>
      </c>
      <c r="G4458" t="n">
        <v>0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0</v>
      </c>
      <c r="C4459" t="n">
        <v>0</v>
      </c>
      <c r="D4459" t="n">
        <v>0</v>
      </c>
      <c r="E4459" t="n">
        <v>0</v>
      </c>
      <c r="F4459" t="n">
        <v>0</v>
      </c>
      <c r="G4459" t="n">
        <v>0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0</v>
      </c>
      <c r="C4460" t="n">
        <v>0</v>
      </c>
      <c r="D4460" t="n">
        <v>0</v>
      </c>
      <c r="E4460" t="n">
        <v>0</v>
      </c>
      <c r="F4460" t="n">
        <v>0</v>
      </c>
      <c r="G4460" t="n">
        <v>0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0</v>
      </c>
      <c r="C4462" t="n">
        <v>0</v>
      </c>
      <c r="D4462" t="n">
        <v>0</v>
      </c>
      <c r="E4462" t="n">
        <v>0</v>
      </c>
      <c r="F4462" t="n">
        <v>0</v>
      </c>
      <c r="G4462" t="n">
        <v>0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0</v>
      </c>
      <c r="C4463" t="n">
        <v>0</v>
      </c>
      <c r="D4463" t="n">
        <v>0</v>
      </c>
      <c r="E4463" t="n">
        <v>0</v>
      </c>
      <c r="F4463" t="n">
        <v>0</v>
      </c>
      <c r="G4463" t="n">
        <v>0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0</v>
      </c>
      <c r="C4464" t="n">
        <v>0</v>
      </c>
      <c r="D4464" t="n">
        <v>0</v>
      </c>
      <c r="E4464" t="n">
        <v>0</v>
      </c>
      <c r="F4464" t="n">
        <v>0</v>
      </c>
      <c r="G4464" t="n">
        <v>0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0</v>
      </c>
      <c r="C4465" t="n">
        <v>0</v>
      </c>
      <c r="D4465" t="n">
        <v>0</v>
      </c>
      <c r="E4465" t="n">
        <v>0</v>
      </c>
      <c r="F4465" t="n">
        <v>0</v>
      </c>
      <c r="G4465" t="n">
        <v>0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0</v>
      </c>
      <c r="C4467" t="n">
        <v>0</v>
      </c>
      <c r="D4467" t="n">
        <v>0</v>
      </c>
      <c r="E4467" t="n">
        <v>0</v>
      </c>
      <c r="F4467" t="n">
        <v>0</v>
      </c>
      <c r="G4467" t="n">
        <v>0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0</v>
      </c>
      <c r="C4468" t="n">
        <v>0</v>
      </c>
      <c r="D4468" t="n">
        <v>0</v>
      </c>
      <c r="E4468" t="n">
        <v>0</v>
      </c>
      <c r="F4468" t="n">
        <v>0</v>
      </c>
      <c r="G4468" t="n">
        <v>0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0</v>
      </c>
      <c r="C4469" t="n">
        <v>0</v>
      </c>
      <c r="D4469" t="n">
        <v>0</v>
      </c>
      <c r="E4469" t="n">
        <v>0</v>
      </c>
      <c r="F4469" t="n">
        <v>0</v>
      </c>
      <c r="G4469" t="n">
        <v>0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0</v>
      </c>
      <c r="C4470" t="n">
        <v>0</v>
      </c>
      <c r="D4470" t="n">
        <v>0</v>
      </c>
      <c r="E4470" t="n">
        <v>0</v>
      </c>
      <c r="F4470" t="n">
        <v>0</v>
      </c>
      <c r="G4470" t="n">
        <v>0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0</v>
      </c>
      <c r="C4471" t="n">
        <v>0</v>
      </c>
      <c r="D4471" t="n">
        <v>0</v>
      </c>
      <c r="E4471" t="n">
        <v>0</v>
      </c>
      <c r="F4471" t="n">
        <v>0</v>
      </c>
      <c r="G4471" t="n">
        <v>0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0</v>
      </c>
      <c r="C4472" t="n">
        <v>0</v>
      </c>
      <c r="D4472" t="n">
        <v>0</v>
      </c>
      <c r="E4472" t="n">
        <v>0</v>
      </c>
      <c r="F4472" t="n">
        <v>0</v>
      </c>
      <c r="G4472" t="n">
        <v>0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1</v>
      </c>
      <c r="C4483" t="n">
        <v>1</v>
      </c>
      <c r="D4483" t="n">
        <v>1</v>
      </c>
      <c r="E4483" t="n">
        <v>1</v>
      </c>
      <c r="F4483" t="n">
        <v>1</v>
      </c>
      <c r="G4483" t="n">
        <v>1</v>
      </c>
      <c r="H4483" t="n">
        <v>1</v>
      </c>
      <c r="I4483" t="n">
        <v>1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0</v>
      </c>
      <c r="C4484" t="n">
        <v>0</v>
      </c>
      <c r="D4484" t="n">
        <v>0</v>
      </c>
      <c r="E4484" t="n">
        <v>0</v>
      </c>
      <c r="F4484" t="n">
        <v>0</v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0</v>
      </c>
      <c r="C4486" t="n">
        <v>0</v>
      </c>
      <c r="D4486" t="n">
        <v>0</v>
      </c>
      <c r="E4486" t="n">
        <v>0</v>
      </c>
      <c r="F4486" t="n">
        <v>0</v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0</v>
      </c>
      <c r="C4487" t="n">
        <v>0</v>
      </c>
      <c r="D4487" t="n">
        <v>0</v>
      </c>
      <c r="E4487" t="n">
        <v>0</v>
      </c>
      <c r="F4487" t="n">
        <v>0</v>
      </c>
      <c r="G4487" t="n">
        <v>0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0</v>
      </c>
      <c r="C4488" t="n">
        <v>0</v>
      </c>
      <c r="D4488" t="n">
        <v>0</v>
      </c>
      <c r="E4488" t="n">
        <v>0</v>
      </c>
      <c r="F4488" t="n">
        <v>0</v>
      </c>
      <c r="G4488" t="n">
        <v>0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0</v>
      </c>
      <c r="C4489" t="n">
        <v>0</v>
      </c>
      <c r="D4489" t="n">
        <v>0</v>
      </c>
      <c r="E4489" t="n">
        <v>0</v>
      </c>
      <c r="F4489" t="n">
        <v>0</v>
      </c>
      <c r="G4489" t="n">
        <v>0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0</v>
      </c>
      <c r="C4490" t="n">
        <v>0</v>
      </c>
      <c r="D4490" t="n">
        <v>0</v>
      </c>
      <c r="E4490" t="n">
        <v>0</v>
      </c>
      <c r="F4490" t="n">
        <v>0</v>
      </c>
      <c r="G4490" t="n">
        <v>0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0</v>
      </c>
      <c r="C4493" t="n">
        <v>0</v>
      </c>
      <c r="D4493" t="n">
        <v>0</v>
      </c>
      <c r="E4493" t="n">
        <v>0</v>
      </c>
      <c r="F4493" t="n">
        <v>0</v>
      </c>
      <c r="G4493" t="n">
        <v>0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0</v>
      </c>
      <c r="C4494" t="n">
        <v>0</v>
      </c>
      <c r="D4494" t="n">
        <v>0</v>
      </c>
      <c r="E4494" t="n">
        <v>0</v>
      </c>
      <c r="F4494" t="n">
        <v>0</v>
      </c>
      <c r="G4494" t="n">
        <v>0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0</v>
      </c>
      <c r="C4496" t="n">
        <v>0</v>
      </c>
      <c r="D4496" t="n">
        <v>0</v>
      </c>
      <c r="E4496" t="n">
        <v>0</v>
      </c>
      <c r="F4496" t="n">
        <v>0</v>
      </c>
      <c r="G4496" t="n">
        <v>0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0</v>
      </c>
      <c r="C4497" t="n">
        <v>0</v>
      </c>
      <c r="D4497" t="n">
        <v>0</v>
      </c>
      <c r="E4497" t="n">
        <v>0</v>
      </c>
      <c r="F4497" t="n">
        <v>0</v>
      </c>
      <c r="G4497" t="n">
        <v>0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0</v>
      </c>
      <c r="C4499" t="n">
        <v>0</v>
      </c>
      <c r="D4499" t="n">
        <v>0</v>
      </c>
      <c r="E4499" t="n">
        <v>0</v>
      </c>
      <c r="F4499" t="n">
        <v>0</v>
      </c>
      <c r="G4499" t="n">
        <v>0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0</v>
      </c>
      <c r="C4500" t="n">
        <v>0</v>
      </c>
      <c r="D4500" t="n">
        <v>0</v>
      </c>
      <c r="E4500" t="n">
        <v>0</v>
      </c>
      <c r="F4500" t="n">
        <v>0</v>
      </c>
      <c r="G4500" t="n">
        <v>0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0</v>
      </c>
      <c r="C4501" t="n">
        <v>0</v>
      </c>
      <c r="D4501" t="n">
        <v>0</v>
      </c>
      <c r="E4501" t="n">
        <v>0</v>
      </c>
      <c r="F4501" t="n">
        <v>0</v>
      </c>
      <c r="G4501" t="n">
        <v>0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0</v>
      </c>
      <c r="C4502" t="n">
        <v>0</v>
      </c>
      <c r="D4502" t="n">
        <v>0</v>
      </c>
      <c r="E4502" t="n">
        <v>0</v>
      </c>
      <c r="F4502" t="n">
        <v>0</v>
      </c>
      <c r="G4502" t="n">
        <v>0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0</v>
      </c>
      <c r="C4505" t="n">
        <v>0</v>
      </c>
      <c r="D4505" t="n">
        <v>0</v>
      </c>
      <c r="E4505" t="n">
        <v>0</v>
      </c>
      <c r="F4505" t="n">
        <v>0</v>
      </c>
      <c r="G4505" t="n">
        <v>0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0</v>
      </c>
      <c r="C4506" t="n">
        <v>0</v>
      </c>
      <c r="D4506" t="n">
        <v>0</v>
      </c>
      <c r="E4506" t="n">
        <v>0</v>
      </c>
      <c r="F4506" t="n">
        <v>0</v>
      </c>
      <c r="G4506" t="n">
        <v>0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0</v>
      </c>
      <c r="C4507" t="n">
        <v>0</v>
      </c>
      <c r="D4507" t="n">
        <v>0</v>
      </c>
      <c r="E4507" t="n">
        <v>0</v>
      </c>
      <c r="F4507" t="n">
        <v>0</v>
      </c>
      <c r="G4507" t="n">
        <v>0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1</v>
      </c>
      <c r="C4523" t="n">
        <v>1</v>
      </c>
      <c r="D4523" t="n">
        <v>1</v>
      </c>
      <c r="E4523" t="n">
        <v>1</v>
      </c>
      <c r="F4523" t="n">
        <v>1</v>
      </c>
      <c r="G4523" t="n">
        <v>1</v>
      </c>
      <c r="H4523" t="n">
        <v>1</v>
      </c>
      <c r="I4523" t="n">
        <v>1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0</v>
      </c>
      <c r="C4524" t="n">
        <v>0</v>
      </c>
      <c r="D4524" t="n">
        <v>0</v>
      </c>
      <c r="E4524" t="n">
        <v>0</v>
      </c>
      <c r="F4524" t="n">
        <v>0</v>
      </c>
      <c r="G4524" t="n">
        <v>0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0</v>
      </c>
      <c r="C4526" t="n">
        <v>0</v>
      </c>
      <c r="D4526" t="n">
        <v>0</v>
      </c>
      <c r="E4526" t="n">
        <v>0</v>
      </c>
      <c r="F4526" t="n">
        <v>0</v>
      </c>
      <c r="G4526" t="n">
        <v>0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0</v>
      </c>
      <c r="C4528" t="n">
        <v>0</v>
      </c>
      <c r="D4528" t="n">
        <v>0</v>
      </c>
      <c r="E4528" t="n">
        <v>0</v>
      </c>
      <c r="F4528" t="n">
        <v>0</v>
      </c>
      <c r="G4528" t="n">
        <v>0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1</v>
      </c>
      <c r="C4563" t="n">
        <v>1</v>
      </c>
      <c r="D4563" t="n">
        <v>1</v>
      </c>
      <c r="E4563" t="n">
        <v>1</v>
      </c>
      <c r="F4563" t="n">
        <v>1</v>
      </c>
      <c r="G4563" t="n">
        <v>1</v>
      </c>
      <c r="H4563" t="n">
        <v>1</v>
      </c>
      <c r="I4563" t="n">
        <v>1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0</v>
      </c>
      <c r="C4564" t="n">
        <v>0</v>
      </c>
      <c r="D4564" t="n">
        <v>0</v>
      </c>
      <c r="E4564" t="n">
        <v>0</v>
      </c>
      <c r="F4564" t="n">
        <v>0</v>
      </c>
      <c r="G4564" t="n">
        <v>0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0</v>
      </c>
      <c r="C4565" t="n">
        <v>0</v>
      </c>
      <c r="D4565" t="n">
        <v>0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0</v>
      </c>
      <c r="C4566" t="n">
        <v>0</v>
      </c>
      <c r="D4566" t="n">
        <v>0</v>
      </c>
      <c r="E4566" t="n">
        <v>0</v>
      </c>
      <c r="F4566" t="n">
        <v>0</v>
      </c>
      <c r="G4566" t="n">
        <v>0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1</v>
      </c>
      <c r="C4603" t="n">
        <v>1</v>
      </c>
      <c r="D4603" t="n">
        <v>1</v>
      </c>
      <c r="E4603" t="n">
        <v>1</v>
      </c>
      <c r="F4603" t="n">
        <v>1</v>
      </c>
      <c r="G4603" t="n">
        <v>1</v>
      </c>
      <c r="H4603" t="n">
        <v>1</v>
      </c>
      <c r="I4603" t="n">
        <v>1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1</v>
      </c>
      <c r="C4643" t="n">
        <v>1</v>
      </c>
      <c r="D4643" t="n">
        <v>1</v>
      </c>
      <c r="E4643" t="n">
        <v>1</v>
      </c>
      <c r="F4643" t="n">
        <v>1</v>
      </c>
      <c r="G4643" t="n">
        <v>1</v>
      </c>
      <c r="H4643" t="n">
        <v>1</v>
      </c>
      <c r="I4643" t="n">
        <v>1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1</v>
      </c>
      <c r="C4683" t="n">
        <v>1</v>
      </c>
      <c r="D4683" t="n">
        <v>1</v>
      </c>
      <c r="E4683" t="n">
        <v>1</v>
      </c>
      <c r="F4683" t="n">
        <v>1</v>
      </c>
      <c r="G4683" t="n">
        <v>1</v>
      </c>
      <c r="H4683" t="n">
        <v>1</v>
      </c>
      <c r="I4683" t="n">
        <v>1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1</v>
      </c>
      <c r="C4723" t="n">
        <v>1</v>
      </c>
      <c r="D4723" t="n">
        <v>1</v>
      </c>
      <c r="E4723" t="n">
        <v>1</v>
      </c>
      <c r="F4723" t="n">
        <v>1</v>
      </c>
      <c r="G4723" t="n">
        <v>1</v>
      </c>
      <c r="H4723" t="n">
        <v>1</v>
      </c>
      <c r="I4723" t="n">
        <v>1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1</v>
      </c>
      <c r="C4763" t="n">
        <v>1</v>
      </c>
      <c r="D4763" t="n">
        <v>1</v>
      </c>
      <c r="E4763" t="n">
        <v>1</v>
      </c>
      <c r="F4763" t="n">
        <v>1</v>
      </c>
      <c r="G4763" t="n">
        <v>1</v>
      </c>
      <c r="H4763" t="n">
        <v>1</v>
      </c>
      <c r="I4763" t="n">
        <v>1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0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0</v>
      </c>
      <c r="J4804" t="n">
        <v>0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0</v>
      </c>
      <c r="J4805" t="n">
        <v>0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0</v>
      </c>
      <c r="J4806" t="n">
        <v>0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0</v>
      </c>
      <c r="J4807" t="n">
        <v>0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0</v>
      </c>
      <c r="J4809" t="n">
        <v>0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0</v>
      </c>
      <c r="J4810" t="n">
        <v>0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0</v>
      </c>
      <c r="J4811" t="n">
        <v>0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0</v>
      </c>
      <c r="J4812" t="n">
        <v>0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0</v>
      </c>
      <c r="J4813" t="n">
        <v>0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0</v>
      </c>
      <c r="J4814" t="n">
        <v>0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0</v>
      </c>
      <c r="J4815" t="n">
        <v>0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0</v>
      </c>
      <c r="J4816" t="n">
        <v>0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0</v>
      </c>
      <c r="J4817" t="n">
        <v>0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0</v>
      </c>
      <c r="J4818" t="n">
        <v>0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0</v>
      </c>
      <c r="J4819" t="n">
        <v>0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0</v>
      </c>
      <c r="J4820" t="n">
        <v>0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0</v>
      </c>
      <c r="J4821" t="n">
        <v>0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0</v>
      </c>
      <c r="J4822" t="n">
        <v>0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0</v>
      </c>
      <c r="J4823" t="n">
        <v>0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0</v>
      </c>
      <c r="J4824" t="n">
        <v>0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0</v>
      </c>
      <c r="J4825" t="n">
        <v>0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0</v>
      </c>
      <c r="J4826" t="n">
        <v>0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0</v>
      </c>
      <c r="J4827" t="n">
        <v>0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0</v>
      </c>
      <c r="J4828" t="n">
        <v>0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0</v>
      </c>
      <c r="J4829" t="n">
        <v>0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0</v>
      </c>
      <c r="J4830" t="n">
        <v>0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0</v>
      </c>
      <c r="J4831" t="n">
        <v>0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0</v>
      </c>
      <c r="J4832" t="n">
        <v>0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0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0</v>
      </c>
      <c r="J4844" t="n">
        <v>0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0</v>
      </c>
      <c r="J4845" t="n">
        <v>0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0</v>
      </c>
      <c r="J4846" t="n">
        <v>0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0</v>
      </c>
      <c r="J4847" t="n">
        <v>0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0</v>
      </c>
      <c r="J4848" t="n">
        <v>0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0</v>
      </c>
      <c r="J4849" t="n">
        <v>0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0</v>
      </c>
      <c r="J4850" t="n">
        <v>0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0</v>
      </c>
      <c r="J4851" t="n">
        <v>0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0</v>
      </c>
      <c r="J4852" t="n">
        <v>0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0</v>
      </c>
      <c r="J4853" t="n">
        <v>0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0</v>
      </c>
      <c r="J4854" t="n">
        <v>0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0</v>
      </c>
      <c r="J4855" t="n">
        <v>0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0</v>
      </c>
      <c r="J4856" t="n">
        <v>0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0</v>
      </c>
      <c r="J4857" t="n">
        <v>0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0</v>
      </c>
      <c r="J4858" t="n">
        <v>0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0</v>
      </c>
      <c r="J4859" t="n">
        <v>0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0</v>
      </c>
      <c r="J4860" t="n">
        <v>0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0</v>
      </c>
      <c r="J4861" t="n">
        <v>0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0</v>
      </c>
      <c r="J4862" t="n">
        <v>0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0</v>
      </c>
      <c r="J4863" t="n">
        <v>0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0</v>
      </c>
      <c r="J4864" t="n">
        <v>0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0</v>
      </c>
      <c r="J4865" t="n">
        <v>0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0</v>
      </c>
      <c r="J4866" t="n">
        <v>0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0</v>
      </c>
      <c r="J4867" t="n">
        <v>0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0</v>
      </c>
      <c r="J4868" t="n">
        <v>0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0</v>
      </c>
      <c r="J4869" t="n">
        <v>0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0</v>
      </c>
      <c r="J4870" t="n">
        <v>0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0</v>
      </c>
      <c r="J4871" t="n">
        <v>0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0</v>
      </c>
      <c r="J4872" t="n">
        <v>0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0</v>
      </c>
      <c r="J4884" t="n">
        <v>0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0</v>
      </c>
      <c r="J4885" t="n">
        <v>0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0</v>
      </c>
      <c r="J4886" t="n">
        <v>0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0</v>
      </c>
      <c r="J4887" t="n">
        <v>0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0</v>
      </c>
      <c r="J4888" t="n">
        <v>0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0</v>
      </c>
      <c r="J4889" t="n">
        <v>0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0</v>
      </c>
      <c r="J4890" t="n">
        <v>0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0</v>
      </c>
      <c r="J4891" t="n">
        <v>0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0</v>
      </c>
      <c r="J4892" t="n">
        <v>0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0</v>
      </c>
      <c r="J4894" t="n">
        <v>0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0</v>
      </c>
      <c r="J4895" t="n">
        <v>0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0</v>
      </c>
      <c r="J4896" t="n">
        <v>0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0</v>
      </c>
      <c r="J4897" t="n">
        <v>0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0</v>
      </c>
      <c r="J4898" t="n">
        <v>0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0</v>
      </c>
      <c r="J4899" t="n">
        <v>0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0</v>
      </c>
      <c r="J4900" t="n">
        <v>0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0</v>
      </c>
      <c r="J4901" t="n">
        <v>0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0</v>
      </c>
      <c r="J4902" t="n">
        <v>0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0</v>
      </c>
      <c r="J4903" t="n">
        <v>0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0</v>
      </c>
      <c r="J4904" t="n">
        <v>0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0</v>
      </c>
      <c r="J4905" t="n">
        <v>0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0</v>
      </c>
      <c r="J4906" t="n">
        <v>0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1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0</v>
      </c>
      <c r="J4908" t="n">
        <v>0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0</v>
      </c>
      <c r="J4909" t="n">
        <v>0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0</v>
      </c>
      <c r="J4910" t="n">
        <v>0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0</v>
      </c>
      <c r="J4911" t="n">
        <v>0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0</v>
      </c>
      <c r="J4912" t="n">
        <v>0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1</v>
      </c>
      <c r="I4923" t="n">
        <v>1</v>
      </c>
      <c r="J4923" t="n">
        <v>11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0</v>
      </c>
      <c r="J4924" t="n">
        <v>0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1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1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0</v>
      </c>
      <c r="J4927" t="n">
        <v>0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0</v>
      </c>
      <c r="J4928" t="n">
        <v>0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0</v>
      </c>
      <c r="J4929" t="n">
        <v>0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0</v>
      </c>
      <c r="J4930" t="n">
        <v>0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0</v>
      </c>
      <c r="J4931" t="n">
        <v>0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0</v>
      </c>
      <c r="J4932" t="n">
        <v>0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0</v>
      </c>
      <c r="J4933" t="n">
        <v>0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0</v>
      </c>
      <c r="J4934" t="n">
        <v>0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1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1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1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1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0</v>
      </c>
      <c r="J4939" t="n">
        <v>0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0</v>
      </c>
      <c r="J4940" t="n">
        <v>0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0</v>
      </c>
      <c r="J4941" t="n">
        <v>0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0</v>
      </c>
      <c r="J4942" t="n">
        <v>0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0</v>
      </c>
      <c r="J4943" t="n">
        <v>0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0</v>
      </c>
      <c r="J4944" t="n">
        <v>0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0</v>
      </c>
      <c r="J4945" t="n">
        <v>0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1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0</v>
      </c>
      <c r="J4947" t="n">
        <v>0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1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1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1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0</v>
      </c>
      <c r="J4951" t="n">
        <v>0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0</v>
      </c>
      <c r="J4952" t="n">
        <v>0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1</v>
      </c>
      <c r="I4963" t="n">
        <v>1</v>
      </c>
      <c r="J4963" t="n">
        <v>13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0</v>
      </c>
      <c r="J4964" t="n">
        <v>0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0</v>
      </c>
      <c r="J4965" t="n">
        <v>0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1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0</v>
      </c>
      <c r="J4967" t="n">
        <v>0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0</v>
      </c>
      <c r="J4968" t="n">
        <v>0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0</v>
      </c>
      <c r="J4969" t="n">
        <v>0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0</v>
      </c>
      <c r="J4970" t="n">
        <v>0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1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1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0</v>
      </c>
      <c r="J4973" t="n">
        <v>0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1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1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0</v>
      </c>
      <c r="J4976" t="n">
        <v>0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0</v>
      </c>
      <c r="J4977" t="n">
        <v>0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0</v>
      </c>
      <c r="J4978" t="n">
        <v>0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1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0</v>
      </c>
      <c r="J4980" t="n">
        <v>0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0</v>
      </c>
      <c r="J4981" t="n">
        <v>0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1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0</v>
      </c>
      <c r="J4983" t="n">
        <v>0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1</v>
      </c>
      <c r="I4984" t="n">
        <v>1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1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1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0</v>
      </c>
      <c r="J4987" t="n">
        <v>0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1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0</v>
      </c>
      <c r="J4989" t="n">
        <v>0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0</v>
      </c>
      <c r="J4990" t="n">
        <v>0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1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0</v>
      </c>
      <c r="J4992" t="n">
        <v>0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1</v>
      </c>
      <c r="I5003" t="n">
        <v>1</v>
      </c>
      <c r="J5003" t="n">
        <v>12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1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0</v>
      </c>
      <c r="J5005" t="n">
        <v>0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0</v>
      </c>
      <c r="J5006" t="n">
        <v>0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1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0</v>
      </c>
      <c r="J5008" t="n">
        <v>0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1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0</v>
      </c>
      <c r="C5010" t="n">
        <v>0</v>
      </c>
      <c r="D5010" t="n">
        <v>0</v>
      </c>
      <c r="E5010" t="n">
        <v>0</v>
      </c>
      <c r="F5010" t="n">
        <v>0</v>
      </c>
      <c r="G5010" t="n">
        <v>0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0</v>
      </c>
      <c r="J5011" t="n">
        <v>0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0</v>
      </c>
      <c r="J5012" t="n">
        <v>0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1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1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0</v>
      </c>
      <c r="J5015" t="n">
        <v>0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0</v>
      </c>
      <c r="J5016" t="n">
        <v>0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0</v>
      </c>
      <c r="J5017" t="n">
        <v>0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0</v>
      </c>
      <c r="J5018" t="n">
        <v>0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0</v>
      </c>
      <c r="J5019" t="n">
        <v>0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0</v>
      </c>
      <c r="J5020" t="n">
        <v>0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0</v>
      </c>
      <c r="J5021" t="n">
        <v>0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1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1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1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1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0</v>
      </c>
      <c r="J5026" t="n">
        <v>0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0</v>
      </c>
      <c r="J5027" t="n">
        <v>0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0</v>
      </c>
      <c r="J5028" t="n">
        <v>0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0</v>
      </c>
      <c r="J5029" t="n">
        <v>0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1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1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0</v>
      </c>
      <c r="J5032" t="n">
        <v>0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1</v>
      </c>
      <c r="J5043" t="n">
        <v>7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0</v>
      </c>
      <c r="J5044" t="n">
        <v>0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0</v>
      </c>
      <c r="J5046" t="n">
        <v>0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0</v>
      </c>
      <c r="J5047" t="n">
        <v>0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0</v>
      </c>
      <c r="J5048" t="n">
        <v>0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0</v>
      </c>
      <c r="J5049" t="n">
        <v>0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0</v>
      </c>
      <c r="J5050" t="n">
        <v>0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0</v>
      </c>
      <c r="J5051" t="n">
        <v>0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0</v>
      </c>
      <c r="J5052" t="n">
        <v>0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0</v>
      </c>
      <c r="J5053" t="n">
        <v>0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0</v>
      </c>
      <c r="J5054" t="n">
        <v>0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1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1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1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0</v>
      </c>
      <c r="J5059" t="n">
        <v>0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0</v>
      </c>
      <c r="J5060" t="n">
        <v>0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0</v>
      </c>
      <c r="J5061" t="n">
        <v>0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1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0</v>
      </c>
      <c r="J5063" t="n">
        <v>0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1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0</v>
      </c>
      <c r="J5065" t="n">
        <v>0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0</v>
      </c>
      <c r="J5066" t="n">
        <v>0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0</v>
      </c>
      <c r="J5067" t="n">
        <v>0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0</v>
      </c>
      <c r="J5068" t="n">
        <v>0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0</v>
      </c>
      <c r="J5069" t="n">
        <v>0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0</v>
      </c>
      <c r="J5070" t="n">
        <v>0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1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1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</v>
      </c>
      <c r="J5083" t="n">
        <v>9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0</v>
      </c>
      <c r="J5084" t="n">
        <v>0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1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1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0</v>
      </c>
      <c r="C5087" t="n">
        <v>0</v>
      </c>
      <c r="D5087" t="n">
        <v>0</v>
      </c>
      <c r="E5087" t="n">
        <v>0</v>
      </c>
      <c r="F5087" t="n">
        <v>0</v>
      </c>
      <c r="G5087" t="n">
        <v>0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1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0</v>
      </c>
      <c r="J5089" t="n">
        <v>0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0</v>
      </c>
      <c r="J5090" t="n">
        <v>0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0</v>
      </c>
      <c r="J5091" t="n">
        <v>0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1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0</v>
      </c>
      <c r="C5093" t="n">
        <v>0</v>
      </c>
      <c r="D5093" t="n">
        <v>0</v>
      </c>
      <c r="E5093" t="n">
        <v>0</v>
      </c>
      <c r="F5093" t="n">
        <v>0</v>
      </c>
      <c r="G5093" t="n">
        <v>0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0</v>
      </c>
      <c r="J5094" t="n">
        <v>0</v>
      </c>
      <c r="K5094" t="n">
        <v>0</v>
      </c>
    </row>
    <row r="5095">
      <c r="A5095" t="inlineStr">
        <is>
          <t>sps4_200005_013</t>
        </is>
      </c>
      <c r="B5095" t="n">
        <v>0</v>
      </c>
      <c r="C5095" t="n">
        <v>0</v>
      </c>
      <c r="D5095" t="n">
        <v>0</v>
      </c>
      <c r="E5095" t="n">
        <v>0</v>
      </c>
      <c r="F5095" t="n">
        <v>0</v>
      </c>
      <c r="G5095" t="n">
        <v>0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0</v>
      </c>
      <c r="J5096" t="n">
        <v>0</v>
      </c>
      <c r="K5096" t="n">
        <v>0</v>
      </c>
    </row>
    <row r="5097">
      <c r="A5097" t="inlineStr">
        <is>
          <t>sps4_200005_015</t>
        </is>
      </c>
      <c r="B5097" t="n">
        <v>0</v>
      </c>
      <c r="C5097" t="n">
        <v>0</v>
      </c>
      <c r="D5097" t="n">
        <v>0</v>
      </c>
      <c r="E5097" t="n">
        <v>0</v>
      </c>
      <c r="F5097" t="n">
        <v>0</v>
      </c>
      <c r="G5097" t="n">
        <v>0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1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0</v>
      </c>
      <c r="J5099" t="n">
        <v>0</v>
      </c>
      <c r="K5099" t="n">
        <v>0</v>
      </c>
    </row>
    <row r="5100">
      <c r="A5100" t="inlineStr">
        <is>
          <t>sps4_200005_018</t>
        </is>
      </c>
      <c r="B5100" t="n">
        <v>0</v>
      </c>
      <c r="C5100" t="n">
        <v>0</v>
      </c>
      <c r="D5100" t="n">
        <v>0</v>
      </c>
      <c r="E5100" t="n">
        <v>0</v>
      </c>
      <c r="F5100" t="n">
        <v>0</v>
      </c>
      <c r="G5100" t="n">
        <v>0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1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0</v>
      </c>
      <c r="J5102" t="n">
        <v>0</v>
      </c>
      <c r="K5102" t="n">
        <v>0</v>
      </c>
    </row>
    <row r="5103">
      <c r="A5103" t="inlineStr">
        <is>
          <t>sps4_200005_021</t>
        </is>
      </c>
      <c r="B5103" t="n">
        <v>0</v>
      </c>
      <c r="C5103" t="n">
        <v>0</v>
      </c>
      <c r="D5103" t="n">
        <v>0</v>
      </c>
      <c r="E5103" t="n">
        <v>0</v>
      </c>
      <c r="F5103" t="n">
        <v>0</v>
      </c>
      <c r="G5103" t="n">
        <v>0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0</v>
      </c>
      <c r="J5104" t="n">
        <v>0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0</v>
      </c>
      <c r="J5105" t="n">
        <v>0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0</v>
      </c>
      <c r="J5106" t="n">
        <v>0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0</v>
      </c>
      <c r="J5107" t="n">
        <v>0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1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0</v>
      </c>
      <c r="J5109" t="n">
        <v>0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0</v>
      </c>
      <c r="J5110" t="n">
        <v>0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1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1</v>
      </c>
      <c r="I5112" t="n">
        <v>1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</v>
      </c>
      <c r="J5123" t="n">
        <v>13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0</v>
      </c>
      <c r="J5124" t="n">
        <v>0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1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1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0</v>
      </c>
      <c r="C5127" t="n">
        <v>0</v>
      </c>
      <c r="D5127" t="n">
        <v>0</v>
      </c>
      <c r="E5127" t="n">
        <v>0</v>
      </c>
      <c r="F5127" t="n">
        <v>0</v>
      </c>
      <c r="G5127" t="n">
        <v>0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1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1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1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0</v>
      </c>
      <c r="J5131" t="n">
        <v>0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1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0</v>
      </c>
      <c r="J5133" t="n">
        <v>0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1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1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1</v>
      </c>
      <c r="I5136" t="n">
        <v>1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0</v>
      </c>
      <c r="J5137" t="n">
        <v>0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1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0</v>
      </c>
      <c r="J5139" t="n">
        <v>0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1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0</v>
      </c>
      <c r="J5141" t="n">
        <v>0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0</v>
      </c>
      <c r="J5142" t="n">
        <v>0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0</v>
      </c>
      <c r="J5145" t="n">
        <v>0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0</v>
      </c>
      <c r="J5147" t="n">
        <v>0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0</v>
      </c>
      <c r="J5148" t="n">
        <v>0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1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1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0</v>
      </c>
      <c r="J5151" t="n">
        <v>0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0</v>
      </c>
      <c r="J5152" t="n">
        <v>0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1</v>
      </c>
      <c r="I5163" t="n">
        <v>1</v>
      </c>
      <c r="J5163" t="n">
        <v>14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1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1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0</v>
      </c>
      <c r="J5166" t="n">
        <v>0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0</v>
      </c>
      <c r="J5167" t="n">
        <v>0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1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1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1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0</v>
      </c>
      <c r="J5171" t="n">
        <v>0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0</v>
      </c>
      <c r="J5172" t="n">
        <v>0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0</v>
      </c>
      <c r="J5173" t="n">
        <v>0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0</v>
      </c>
      <c r="J5174" t="n">
        <v>0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1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0</v>
      </c>
      <c r="J5176" t="n">
        <v>0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0</v>
      </c>
      <c r="J5177" t="n">
        <v>0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1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1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0</v>
      </c>
      <c r="J5180" t="n">
        <v>0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1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1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0</v>
      </c>
      <c r="J5183" t="n">
        <v>0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1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0</v>
      </c>
      <c r="J5185" t="n">
        <v>0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1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0</v>
      </c>
      <c r="J5187" t="n">
        <v>0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0</v>
      </c>
      <c r="J5188" t="n">
        <v>0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0</v>
      </c>
      <c r="J5189" t="n">
        <v>0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1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0</v>
      </c>
      <c r="J5191" t="n">
        <v>0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0</v>
      </c>
      <c r="J5192" t="n">
        <v>0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1</v>
      </c>
      <c r="J5203" t="n">
        <v>18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1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1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1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1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1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1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1</v>
      </c>
      <c r="I5210" t="n">
        <v>1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0</v>
      </c>
      <c r="C5212" t="n">
        <v>0</v>
      </c>
      <c r="D5212" t="n">
        <v>0</v>
      </c>
      <c r="E5212" t="n">
        <v>0</v>
      </c>
      <c r="F5212" t="n">
        <v>0</v>
      </c>
      <c r="G5212" t="n">
        <v>0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1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1</v>
      </c>
      <c r="I5216" t="n">
        <v>1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0</v>
      </c>
      <c r="C5218" t="n">
        <v>0</v>
      </c>
      <c r="D5218" t="n">
        <v>0</v>
      </c>
      <c r="E5218" t="n">
        <v>0</v>
      </c>
      <c r="F5218" t="n">
        <v>0</v>
      </c>
      <c r="G5218" t="n">
        <v>0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1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0</v>
      </c>
      <c r="J5222" t="n">
        <v>0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1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1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1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1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1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1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1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1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</v>
      </c>
      <c r="J5243" t="n">
        <v>11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1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1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1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1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0</v>
      </c>
      <c r="C5255" t="n">
        <v>0</v>
      </c>
      <c r="D5255" t="n">
        <v>0</v>
      </c>
      <c r="E5255" t="n">
        <v>0</v>
      </c>
      <c r="F5255" t="n">
        <v>0</v>
      </c>
      <c r="G5255" t="n">
        <v>0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1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1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1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1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1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1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1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1</v>
      </c>
      <c r="I5283" t="n">
        <v>1</v>
      </c>
      <c r="J5283" t="n">
        <v>10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1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1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1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1</v>
      </c>
      <c r="I5291" t="n">
        <v>1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0</v>
      </c>
      <c r="C5295" t="n">
        <v>0</v>
      </c>
      <c r="D5295" t="n">
        <v>0</v>
      </c>
      <c r="E5295" t="n">
        <v>0</v>
      </c>
      <c r="F5295" t="n">
        <v>0</v>
      </c>
      <c r="G5295" t="n">
        <v>0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0</v>
      </c>
      <c r="C5296" t="n">
        <v>0</v>
      </c>
      <c r="D5296" t="n">
        <v>0</v>
      </c>
      <c r="E5296" t="n">
        <v>0</v>
      </c>
      <c r="F5296" t="n">
        <v>0</v>
      </c>
      <c r="G5296" t="n">
        <v>0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1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1</v>
      </c>
      <c r="I5299" t="n">
        <v>1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1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1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0</v>
      </c>
      <c r="C5304" t="n">
        <v>0</v>
      </c>
      <c r="D5304" t="n">
        <v>0</v>
      </c>
      <c r="E5304" t="n">
        <v>0</v>
      </c>
      <c r="F5304" t="n">
        <v>0</v>
      </c>
      <c r="G5304" t="n">
        <v>0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0</v>
      </c>
      <c r="C5306" t="n">
        <v>0</v>
      </c>
      <c r="D5306" t="n">
        <v>0</v>
      </c>
      <c r="E5306" t="n">
        <v>0</v>
      </c>
      <c r="F5306" t="n">
        <v>0</v>
      </c>
      <c r="G5306" t="n">
        <v>0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1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0</v>
      </c>
      <c r="C5311" t="n">
        <v>0</v>
      </c>
      <c r="D5311" t="n">
        <v>0</v>
      </c>
      <c r="E5311" t="n">
        <v>0</v>
      </c>
      <c r="F5311" t="n">
        <v>0</v>
      </c>
      <c r="G5311" t="n">
        <v>0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0</v>
      </c>
      <c r="C5312" t="n">
        <v>0</v>
      </c>
      <c r="D5312" t="n">
        <v>0</v>
      </c>
      <c r="E5312" t="n">
        <v>0</v>
      </c>
      <c r="F5312" t="n">
        <v>0</v>
      </c>
      <c r="G5312" t="n">
        <v>0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</v>
      </c>
      <c r="J5323" t="n">
        <v>3</v>
      </c>
      <c r="K5323" t="n">
        <v>0</v>
      </c>
    </row>
    <row r="5324">
      <c r="A5324" t="inlineStr">
        <is>
          <t>sps4_200605_002</t>
        </is>
      </c>
      <c r="B5324" t="n">
        <v>0</v>
      </c>
      <c r="C5324" t="n">
        <v>0</v>
      </c>
      <c r="D5324" t="n">
        <v>0</v>
      </c>
      <c r="E5324" t="n">
        <v>0</v>
      </c>
      <c r="F5324" t="n">
        <v>0</v>
      </c>
      <c r="G5324" t="n">
        <v>0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0</v>
      </c>
      <c r="C5325" t="n">
        <v>0</v>
      </c>
      <c r="D5325" t="n">
        <v>0</v>
      </c>
      <c r="E5325" t="n">
        <v>0</v>
      </c>
      <c r="F5325" t="n">
        <v>0</v>
      </c>
      <c r="G5325" t="n">
        <v>0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1</v>
      </c>
      <c r="I5327" t="n">
        <v>1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0</v>
      </c>
      <c r="C5328" t="n">
        <v>0</v>
      </c>
      <c r="D5328" t="n">
        <v>0</v>
      </c>
      <c r="E5328" t="n">
        <v>0</v>
      </c>
      <c r="F5328" t="n">
        <v>0</v>
      </c>
      <c r="G5328" t="n">
        <v>0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0</v>
      </c>
      <c r="C5330" t="n">
        <v>0</v>
      </c>
      <c r="D5330" t="n">
        <v>0</v>
      </c>
      <c r="E5330" t="n">
        <v>0</v>
      </c>
      <c r="F5330" t="n">
        <v>0</v>
      </c>
      <c r="G5330" t="n">
        <v>0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0</v>
      </c>
      <c r="C5332" t="n">
        <v>0</v>
      </c>
      <c r="D5332" t="n">
        <v>0</v>
      </c>
      <c r="E5332" t="n">
        <v>0</v>
      </c>
      <c r="F5332" t="n">
        <v>0</v>
      </c>
      <c r="G5332" t="n">
        <v>0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0</v>
      </c>
      <c r="C5335" t="n">
        <v>0</v>
      </c>
      <c r="D5335" t="n">
        <v>0</v>
      </c>
      <c r="E5335" t="n">
        <v>0</v>
      </c>
      <c r="F5335" t="n">
        <v>0</v>
      </c>
      <c r="G5335" t="n">
        <v>0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0</v>
      </c>
      <c r="J5336" t="n">
        <v>0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0</v>
      </c>
      <c r="J5337" t="n">
        <v>0</v>
      </c>
      <c r="K5337" t="n">
        <v>0</v>
      </c>
    </row>
    <row r="5338">
      <c r="A5338" t="inlineStr">
        <is>
          <t>sps4_200605_016</t>
        </is>
      </c>
      <c r="B5338" t="n">
        <v>0</v>
      </c>
      <c r="C5338" t="n">
        <v>0</v>
      </c>
      <c r="D5338" t="n">
        <v>0</v>
      </c>
      <c r="E5338" t="n">
        <v>0</v>
      </c>
      <c r="F5338" t="n">
        <v>0</v>
      </c>
      <c r="G5338" t="n">
        <v>0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0</v>
      </c>
      <c r="C5339" t="n">
        <v>0</v>
      </c>
      <c r="D5339" t="n">
        <v>0</v>
      </c>
      <c r="E5339" t="n">
        <v>0</v>
      </c>
      <c r="F5339" t="n">
        <v>0</v>
      </c>
      <c r="G5339" t="n">
        <v>0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0</v>
      </c>
      <c r="C5340" t="n">
        <v>0</v>
      </c>
      <c r="D5340" t="n">
        <v>0</v>
      </c>
      <c r="E5340" t="n">
        <v>0</v>
      </c>
      <c r="F5340" t="n">
        <v>0</v>
      </c>
      <c r="G5340" t="n">
        <v>0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1</v>
      </c>
      <c r="I5341" t="n">
        <v>1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1</v>
      </c>
      <c r="I5342" t="n">
        <v>1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0</v>
      </c>
      <c r="C5346" t="n">
        <v>0</v>
      </c>
      <c r="D5346" t="n">
        <v>0</v>
      </c>
      <c r="E5346" t="n">
        <v>0</v>
      </c>
      <c r="F5346" t="n">
        <v>0</v>
      </c>
      <c r="G5346" t="n">
        <v>0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0</v>
      </c>
      <c r="J5347" t="n">
        <v>0</v>
      </c>
      <c r="K5347" t="n">
        <v>0</v>
      </c>
    </row>
    <row r="5348">
      <c r="A5348" t="inlineStr">
        <is>
          <t>sps4_200605_026</t>
        </is>
      </c>
      <c r="B5348" t="n">
        <v>0</v>
      </c>
      <c r="C5348" t="n">
        <v>0</v>
      </c>
      <c r="D5348" t="n">
        <v>0</v>
      </c>
      <c r="E5348" t="n">
        <v>0</v>
      </c>
      <c r="F5348" t="n">
        <v>0</v>
      </c>
      <c r="G5348" t="n">
        <v>0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0</v>
      </c>
      <c r="C5350" t="n">
        <v>0</v>
      </c>
      <c r="D5350" t="n">
        <v>0</v>
      </c>
      <c r="E5350" t="n">
        <v>0</v>
      </c>
      <c r="F5350" t="n">
        <v>0</v>
      </c>
      <c r="G5350" t="n">
        <v>0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0</v>
      </c>
      <c r="C5351" t="n">
        <v>0</v>
      </c>
      <c r="D5351" t="n">
        <v>0</v>
      </c>
      <c r="E5351" t="n">
        <v>0</v>
      </c>
      <c r="F5351" t="n">
        <v>0</v>
      </c>
      <c r="G5351" t="n">
        <v>0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0</v>
      </c>
      <c r="C5352" t="n">
        <v>0</v>
      </c>
      <c r="D5352" t="n">
        <v>0</v>
      </c>
      <c r="E5352" t="n">
        <v>0</v>
      </c>
      <c r="F5352" t="n">
        <v>0</v>
      </c>
      <c r="G5352" t="n">
        <v>0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1</v>
      </c>
      <c r="I5363" t="n">
        <v>1</v>
      </c>
      <c r="J5363" t="n">
        <v>17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0</v>
      </c>
      <c r="J5364" t="n">
        <v>0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1</v>
      </c>
      <c r="I5366" t="n">
        <v>1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1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1</v>
      </c>
      <c r="I5369" t="n">
        <v>1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0</v>
      </c>
      <c r="J5370" t="n">
        <v>0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1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1</v>
      </c>
      <c r="I5372" t="n">
        <v>1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1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0</v>
      </c>
      <c r="J5375" t="n">
        <v>0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1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1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0</v>
      </c>
      <c r="J5378" t="n">
        <v>0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0</v>
      </c>
      <c r="J5379" t="n">
        <v>0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1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1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1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1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1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1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1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1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</v>
      </c>
      <c r="J5403" t="n">
        <v>4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1</v>
      </c>
      <c r="I5404" t="n">
        <v>1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0</v>
      </c>
      <c r="I5406" t="n">
        <v>0</v>
      </c>
      <c r="J5406" t="n">
        <v>0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0</v>
      </c>
      <c r="I5407" t="n">
        <v>0</v>
      </c>
      <c r="J5407" t="n">
        <v>0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1</v>
      </c>
      <c r="I5409" t="n">
        <v>1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0</v>
      </c>
      <c r="J5411" t="n">
        <v>0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1</v>
      </c>
      <c r="I5412" t="n">
        <v>1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0</v>
      </c>
      <c r="J5413" t="n">
        <v>0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0</v>
      </c>
      <c r="J5414" t="n">
        <v>0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1</v>
      </c>
      <c r="I5415" t="n">
        <v>1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0</v>
      </c>
      <c r="C5416" t="n">
        <v>0</v>
      </c>
      <c r="D5416" t="n">
        <v>0</v>
      </c>
      <c r="E5416" t="n">
        <v>0</v>
      </c>
      <c r="F5416" t="n">
        <v>0</v>
      </c>
      <c r="G5416" t="n">
        <v>0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0</v>
      </c>
      <c r="C5417" t="n">
        <v>0</v>
      </c>
      <c r="D5417" t="n">
        <v>0</v>
      </c>
      <c r="E5417" t="n">
        <v>0</v>
      </c>
      <c r="F5417" t="n">
        <v>0</v>
      </c>
      <c r="G5417" t="n">
        <v>0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0</v>
      </c>
      <c r="C5418" t="n">
        <v>0</v>
      </c>
      <c r="D5418" t="n">
        <v>0</v>
      </c>
      <c r="E5418" t="n">
        <v>0</v>
      </c>
      <c r="F5418" t="n">
        <v>0</v>
      </c>
      <c r="G5418" t="n">
        <v>0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0</v>
      </c>
      <c r="C5419" t="n">
        <v>0</v>
      </c>
      <c r="D5419" t="n">
        <v>0</v>
      </c>
      <c r="E5419" t="n">
        <v>0</v>
      </c>
      <c r="F5419" t="n">
        <v>0</v>
      </c>
      <c r="G5419" t="n">
        <v>0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0</v>
      </c>
      <c r="C5420" t="n">
        <v>0</v>
      </c>
      <c r="D5420" t="n">
        <v>0</v>
      </c>
      <c r="E5420" t="n">
        <v>0</v>
      </c>
      <c r="F5420" t="n">
        <v>0</v>
      </c>
      <c r="G5420" t="n">
        <v>0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0</v>
      </c>
      <c r="C5421" t="n">
        <v>0</v>
      </c>
      <c r="D5421" t="n">
        <v>0</v>
      </c>
      <c r="E5421" t="n">
        <v>0</v>
      </c>
      <c r="F5421" t="n">
        <v>0</v>
      </c>
      <c r="G5421" t="n">
        <v>0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0</v>
      </c>
      <c r="C5422" t="n">
        <v>0</v>
      </c>
      <c r="D5422" t="n">
        <v>0</v>
      </c>
      <c r="E5422" t="n">
        <v>0</v>
      </c>
      <c r="F5422" t="n">
        <v>0</v>
      </c>
      <c r="G5422" t="n">
        <v>0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0</v>
      </c>
      <c r="C5423" t="n">
        <v>0</v>
      </c>
      <c r="D5423" t="n">
        <v>0</v>
      </c>
      <c r="E5423" t="n">
        <v>0</v>
      </c>
      <c r="F5423" t="n">
        <v>0</v>
      </c>
      <c r="G5423" t="n">
        <v>0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0</v>
      </c>
      <c r="J5424" t="n">
        <v>0</v>
      </c>
      <c r="K5424" t="n">
        <v>0</v>
      </c>
    </row>
    <row r="5425">
      <c r="A5425" t="inlineStr">
        <is>
          <t>sps4_200805_023</t>
        </is>
      </c>
      <c r="B5425" t="n">
        <v>0</v>
      </c>
      <c r="C5425" t="n">
        <v>0</v>
      </c>
      <c r="D5425" t="n">
        <v>0</v>
      </c>
      <c r="E5425" t="n">
        <v>0</v>
      </c>
      <c r="F5425" t="n">
        <v>0</v>
      </c>
      <c r="G5425" t="n">
        <v>0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0</v>
      </c>
      <c r="J5426" t="n">
        <v>0</v>
      </c>
      <c r="K5426" t="n">
        <v>0</v>
      </c>
    </row>
    <row r="5427">
      <c r="A5427" t="inlineStr">
        <is>
          <t>sps4_200805_025</t>
        </is>
      </c>
      <c r="B5427" t="n">
        <v>0</v>
      </c>
      <c r="C5427" t="n">
        <v>0</v>
      </c>
      <c r="D5427" t="n">
        <v>0</v>
      </c>
      <c r="E5427" t="n">
        <v>0</v>
      </c>
      <c r="F5427" t="n">
        <v>0</v>
      </c>
      <c r="G5427" t="n">
        <v>0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0</v>
      </c>
      <c r="C5428" t="n">
        <v>0</v>
      </c>
      <c r="D5428" t="n">
        <v>0</v>
      </c>
      <c r="E5428" t="n">
        <v>0</v>
      </c>
      <c r="F5428" t="n">
        <v>0</v>
      </c>
      <c r="G5428" t="n">
        <v>0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0</v>
      </c>
      <c r="C5429" t="n">
        <v>0</v>
      </c>
      <c r="D5429" t="n">
        <v>0</v>
      </c>
      <c r="E5429" t="n">
        <v>0</v>
      </c>
      <c r="F5429" t="n">
        <v>0</v>
      </c>
      <c r="G5429" t="n">
        <v>0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0</v>
      </c>
      <c r="C5430" t="n">
        <v>0</v>
      </c>
      <c r="D5430" t="n">
        <v>0</v>
      </c>
      <c r="E5430" t="n">
        <v>0</v>
      </c>
      <c r="F5430" t="n">
        <v>0</v>
      </c>
      <c r="G5430" t="n">
        <v>0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0</v>
      </c>
      <c r="C5431" t="n">
        <v>0</v>
      </c>
      <c r="D5431" t="n">
        <v>0</v>
      </c>
      <c r="E5431" t="n">
        <v>0</v>
      </c>
      <c r="F5431" t="n">
        <v>0</v>
      </c>
      <c r="G5431" t="n">
        <v>0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0</v>
      </c>
      <c r="J5432" t="n">
        <v>0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1</v>
      </c>
      <c r="I5443" t="n">
        <v>1</v>
      </c>
      <c r="J5443" t="n">
        <v>14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1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1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0</v>
      </c>
      <c r="C5447" t="n">
        <v>0</v>
      </c>
      <c r="D5447" t="n">
        <v>0</v>
      </c>
      <c r="E5447" t="n">
        <v>0</v>
      </c>
      <c r="F5447" t="n">
        <v>0</v>
      </c>
      <c r="G5447" t="n">
        <v>0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1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1</v>
      </c>
      <c r="I5449" t="n">
        <v>1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1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0</v>
      </c>
      <c r="J5451" t="n">
        <v>0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1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1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1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0</v>
      </c>
      <c r="C5459" t="n">
        <v>0</v>
      </c>
      <c r="D5459" t="n">
        <v>0</v>
      </c>
      <c r="E5459" t="n">
        <v>0</v>
      </c>
      <c r="F5459" t="n">
        <v>0</v>
      </c>
      <c r="G5459" t="n">
        <v>0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1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1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1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1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1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1</v>
      </c>
      <c r="J5483" t="n">
        <v>15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1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1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0</v>
      </c>
      <c r="C5487" t="n">
        <v>0</v>
      </c>
      <c r="D5487" t="n">
        <v>0</v>
      </c>
      <c r="E5487" t="n">
        <v>0</v>
      </c>
      <c r="F5487" t="n">
        <v>0</v>
      </c>
      <c r="G5487" t="n">
        <v>0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1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0</v>
      </c>
      <c r="C5489" t="n">
        <v>0</v>
      </c>
      <c r="D5489" t="n">
        <v>0</v>
      </c>
      <c r="E5489" t="n">
        <v>0</v>
      </c>
      <c r="F5489" t="n">
        <v>0</v>
      </c>
      <c r="G5489" t="n">
        <v>0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1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0</v>
      </c>
      <c r="C5492" t="n">
        <v>0</v>
      </c>
      <c r="D5492" t="n">
        <v>0</v>
      </c>
      <c r="E5492" t="n">
        <v>0</v>
      </c>
      <c r="F5492" t="n">
        <v>0</v>
      </c>
      <c r="G5492" t="n">
        <v>0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1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0</v>
      </c>
      <c r="C5494" t="n">
        <v>0</v>
      </c>
      <c r="D5494" t="n">
        <v>0</v>
      </c>
      <c r="E5494" t="n">
        <v>0</v>
      </c>
      <c r="F5494" t="n">
        <v>0</v>
      </c>
      <c r="G5494" t="n">
        <v>0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1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1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1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1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0</v>
      </c>
      <c r="C5503" t="n">
        <v>0</v>
      </c>
      <c r="D5503" t="n">
        <v>0</v>
      </c>
      <c r="E5503" t="n">
        <v>0</v>
      </c>
      <c r="F5503" t="n">
        <v>0</v>
      </c>
      <c r="G5503" t="n">
        <v>0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0</v>
      </c>
      <c r="C5504" t="n">
        <v>0</v>
      </c>
      <c r="D5504" t="n">
        <v>0</v>
      </c>
      <c r="E5504" t="n">
        <v>0</v>
      </c>
      <c r="F5504" t="n">
        <v>0</v>
      </c>
      <c r="G5504" t="n">
        <v>0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0</v>
      </c>
      <c r="C5506" t="n">
        <v>0</v>
      </c>
      <c r="D5506" t="n">
        <v>0</v>
      </c>
      <c r="E5506" t="n">
        <v>0</v>
      </c>
      <c r="F5506" t="n">
        <v>0</v>
      </c>
      <c r="G5506" t="n">
        <v>0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1</v>
      </c>
      <c r="I5507" t="n">
        <v>1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1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1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1</v>
      </c>
      <c r="I5510" t="n">
        <v>1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1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1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1</v>
      </c>
      <c r="I5523" t="n">
        <v>1</v>
      </c>
      <c r="J5523" t="n">
        <v>16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1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1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1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0</v>
      </c>
      <c r="C5527" t="n">
        <v>0</v>
      </c>
      <c r="D5527" t="n">
        <v>0</v>
      </c>
      <c r="E5527" t="n">
        <v>0</v>
      </c>
      <c r="F5527" t="n">
        <v>0</v>
      </c>
      <c r="G5527" t="n">
        <v>0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0</v>
      </c>
      <c r="C5528" t="n">
        <v>0</v>
      </c>
      <c r="D5528" t="n">
        <v>0</v>
      </c>
      <c r="E5528" t="n">
        <v>0</v>
      </c>
      <c r="F5528" t="n">
        <v>0</v>
      </c>
      <c r="G5528" t="n">
        <v>0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0</v>
      </c>
      <c r="C5529" t="n">
        <v>0</v>
      </c>
      <c r="D5529" t="n">
        <v>0</v>
      </c>
      <c r="E5529" t="n">
        <v>0</v>
      </c>
      <c r="F5529" t="n">
        <v>0</v>
      </c>
      <c r="G5529" t="n">
        <v>0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0</v>
      </c>
      <c r="C5530" t="n">
        <v>0</v>
      </c>
      <c r="D5530" t="n">
        <v>0</v>
      </c>
      <c r="E5530" t="n">
        <v>0</v>
      </c>
      <c r="F5530" t="n">
        <v>0</v>
      </c>
      <c r="G5530" t="n">
        <v>0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1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0</v>
      </c>
      <c r="C5532" t="n">
        <v>0</v>
      </c>
      <c r="D5532" t="n">
        <v>0</v>
      </c>
      <c r="E5532" t="n">
        <v>0</v>
      </c>
      <c r="F5532" t="n">
        <v>0</v>
      </c>
      <c r="G5532" t="n">
        <v>0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1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1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1</v>
      </c>
      <c r="I5535" t="n">
        <v>1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0</v>
      </c>
      <c r="C5536" t="n">
        <v>0</v>
      </c>
      <c r="D5536" t="n">
        <v>0</v>
      </c>
      <c r="E5536" t="n">
        <v>0</v>
      </c>
      <c r="F5536" t="n">
        <v>0</v>
      </c>
      <c r="G5536" t="n">
        <v>0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0</v>
      </c>
      <c r="C5537" t="n">
        <v>0</v>
      </c>
      <c r="D5537" t="n">
        <v>0</v>
      </c>
      <c r="E5537" t="n">
        <v>0</v>
      </c>
      <c r="F5537" t="n">
        <v>0</v>
      </c>
      <c r="G5537" t="n">
        <v>0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0</v>
      </c>
      <c r="C5538" t="n">
        <v>0</v>
      </c>
      <c r="D5538" t="n">
        <v>0</v>
      </c>
      <c r="E5538" t="n">
        <v>0</v>
      </c>
      <c r="F5538" t="n">
        <v>0</v>
      </c>
      <c r="G5538" t="n">
        <v>0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1</v>
      </c>
      <c r="I5539" t="n">
        <v>1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0</v>
      </c>
      <c r="C5540" t="n">
        <v>0</v>
      </c>
      <c r="D5540" t="n">
        <v>0</v>
      </c>
      <c r="E5540" t="n">
        <v>0</v>
      </c>
      <c r="F5540" t="n">
        <v>0</v>
      </c>
      <c r="G5540" t="n">
        <v>0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0</v>
      </c>
      <c r="C5541" t="n">
        <v>0</v>
      </c>
      <c r="D5541" t="n">
        <v>0</v>
      </c>
      <c r="E5541" t="n">
        <v>0</v>
      </c>
      <c r="F5541" t="n">
        <v>0</v>
      </c>
      <c r="G5541" t="n">
        <v>0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1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1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1</v>
      </c>
      <c r="I5544" t="n">
        <v>1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1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1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1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0</v>
      </c>
      <c r="C5548" t="n">
        <v>0</v>
      </c>
      <c r="D5548" t="n">
        <v>0</v>
      </c>
      <c r="E5548" t="n">
        <v>0</v>
      </c>
      <c r="F5548" t="n">
        <v>0</v>
      </c>
      <c r="G5548" t="n">
        <v>0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1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0</v>
      </c>
      <c r="C5550" t="n">
        <v>0</v>
      </c>
      <c r="D5550" t="n">
        <v>0</v>
      </c>
      <c r="E5550" t="n">
        <v>0</v>
      </c>
      <c r="F5550" t="n">
        <v>0</v>
      </c>
      <c r="G5550" t="n">
        <v>0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0</v>
      </c>
      <c r="C5551" t="n">
        <v>0</v>
      </c>
      <c r="D5551" t="n">
        <v>0</v>
      </c>
      <c r="E5551" t="n">
        <v>0</v>
      </c>
      <c r="F5551" t="n">
        <v>0</v>
      </c>
      <c r="G5551" t="n">
        <v>0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0</v>
      </c>
      <c r="C5552" t="n">
        <v>0</v>
      </c>
      <c r="D5552" t="n">
        <v>0</v>
      </c>
      <c r="E5552" t="n">
        <v>0</v>
      </c>
      <c r="F5552" t="n">
        <v>0</v>
      </c>
      <c r="G5552" t="n">
        <v>0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1</v>
      </c>
      <c r="I5563" t="n">
        <v>1</v>
      </c>
      <c r="J5563" t="n">
        <v>27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1</v>
      </c>
      <c r="I5564" t="n">
        <v>1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0</v>
      </c>
      <c r="C5565" t="n">
        <v>0</v>
      </c>
      <c r="D5565" t="n">
        <v>0</v>
      </c>
      <c r="E5565" t="n">
        <v>0</v>
      </c>
      <c r="F5565" t="n">
        <v>0</v>
      </c>
      <c r="G5565" t="n">
        <v>0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1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1</v>
      </c>
      <c r="I5567" t="n">
        <v>1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1</v>
      </c>
      <c r="I5568" t="n">
        <v>1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1</v>
      </c>
      <c r="I5569" t="n">
        <v>1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1</v>
      </c>
      <c r="I5570" t="n">
        <v>1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1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0</v>
      </c>
      <c r="C5572" t="n">
        <v>0</v>
      </c>
      <c r="D5572" t="n">
        <v>0</v>
      </c>
      <c r="E5572" t="n">
        <v>0</v>
      </c>
      <c r="F5572" t="n">
        <v>0</v>
      </c>
      <c r="G5572" t="n">
        <v>0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1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1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1</v>
      </c>
      <c r="I5575" t="n">
        <v>1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1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1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1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1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1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1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1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1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1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1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1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1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1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1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1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1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1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1</v>
      </c>
      <c r="I5603" t="n">
        <v>1</v>
      </c>
      <c r="J5603" t="n">
        <v>28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1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0</v>
      </c>
      <c r="C5605" t="n">
        <v>0</v>
      </c>
      <c r="D5605" t="n">
        <v>0</v>
      </c>
      <c r="E5605" t="n">
        <v>0</v>
      </c>
      <c r="F5605" t="n">
        <v>0</v>
      </c>
      <c r="G5605" t="n">
        <v>0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1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1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1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1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1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1</v>
      </c>
      <c r="I5611" t="n">
        <v>1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1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1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1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1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1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1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1</v>
      </c>
      <c r="I5618" t="n">
        <v>1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1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1</v>
      </c>
      <c r="I5620" t="n">
        <v>1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0</v>
      </c>
      <c r="C5621" t="n">
        <v>0</v>
      </c>
      <c r="D5621" t="n">
        <v>0</v>
      </c>
      <c r="E5621" t="n">
        <v>0</v>
      </c>
      <c r="F5621" t="n">
        <v>0</v>
      </c>
      <c r="G5621" t="n">
        <v>0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1</v>
      </c>
      <c r="I5622" t="n">
        <v>1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1</v>
      </c>
      <c r="I5623" t="n">
        <v>1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1</v>
      </c>
      <c r="I5624" t="n">
        <v>1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1</v>
      </c>
      <c r="I5625" t="n">
        <v>1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1</v>
      </c>
      <c r="I5626" t="n">
        <v>1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1</v>
      </c>
      <c r="I5627" t="n">
        <v>1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1</v>
      </c>
      <c r="I5628" t="n">
        <v>1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1</v>
      </c>
      <c r="I5629" t="n">
        <v>1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1</v>
      </c>
      <c r="I5630" t="n">
        <v>1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1</v>
      </c>
      <c r="I5631" t="n">
        <v>1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1</v>
      </c>
      <c r="I5632" t="n">
        <v>1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1</v>
      </c>
      <c r="I5643" t="n">
        <v>1</v>
      </c>
      <c r="J5643" t="n">
        <v>18</v>
      </c>
      <c r="K5643" t="n">
        <v>0</v>
      </c>
    </row>
    <row r="5644">
      <c r="A5644" t="inlineStr">
        <is>
          <t>sps4_201405_002</t>
        </is>
      </c>
      <c r="B5644" t="n">
        <v>0</v>
      </c>
      <c r="C5644" t="n">
        <v>0</v>
      </c>
      <c r="D5644" t="n">
        <v>0</v>
      </c>
      <c r="E5644" t="n">
        <v>0</v>
      </c>
      <c r="F5644" t="n">
        <v>0</v>
      </c>
      <c r="G5644" t="n">
        <v>0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1</v>
      </c>
      <c r="I5645" t="n">
        <v>1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1</v>
      </c>
      <c r="I5646" t="n">
        <v>1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1</v>
      </c>
      <c r="I5647" t="n">
        <v>1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1</v>
      </c>
      <c r="I5648" t="n">
        <v>1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1</v>
      </c>
      <c r="I5649" t="n">
        <v>1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1</v>
      </c>
      <c r="I5650" t="n">
        <v>1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1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1</v>
      </c>
      <c r="I5652" t="n">
        <v>1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1</v>
      </c>
      <c r="I5653" t="n">
        <v>1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1</v>
      </c>
      <c r="I5654" t="n">
        <v>1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1</v>
      </c>
      <c r="I5655" t="n">
        <v>1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1</v>
      </c>
      <c r="I5656" t="n">
        <v>1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1</v>
      </c>
      <c r="I5657" t="n">
        <v>1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1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0</v>
      </c>
      <c r="C5659" t="n">
        <v>0</v>
      </c>
      <c r="D5659" t="n">
        <v>0</v>
      </c>
      <c r="E5659" t="n">
        <v>0</v>
      </c>
      <c r="F5659" t="n">
        <v>0</v>
      </c>
      <c r="G5659" t="n">
        <v>0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1</v>
      </c>
      <c r="I5660" t="n">
        <v>1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1</v>
      </c>
      <c r="I5661" t="n">
        <v>1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1</v>
      </c>
      <c r="I5662" t="n">
        <v>1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1</v>
      </c>
      <c r="I5663" t="n">
        <v>1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0</v>
      </c>
      <c r="C5664" t="n">
        <v>0</v>
      </c>
      <c r="D5664" t="n">
        <v>0</v>
      </c>
      <c r="E5664" t="n">
        <v>0</v>
      </c>
      <c r="F5664" t="n">
        <v>0</v>
      </c>
      <c r="G5664" t="n">
        <v>0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0</v>
      </c>
      <c r="C5665" t="n">
        <v>0</v>
      </c>
      <c r="D5665" t="n">
        <v>0</v>
      </c>
      <c r="E5665" t="n">
        <v>0</v>
      </c>
      <c r="F5665" t="n">
        <v>0</v>
      </c>
      <c r="G5665" t="n">
        <v>0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0</v>
      </c>
      <c r="C5666" t="n">
        <v>0</v>
      </c>
      <c r="D5666" t="n">
        <v>0</v>
      </c>
      <c r="E5666" t="n">
        <v>0</v>
      </c>
      <c r="F5666" t="n">
        <v>0</v>
      </c>
      <c r="G5666" t="n">
        <v>0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0</v>
      </c>
      <c r="C5667" t="n">
        <v>0</v>
      </c>
      <c r="D5667" t="n">
        <v>0</v>
      </c>
      <c r="E5667" t="n">
        <v>0</v>
      </c>
      <c r="F5667" t="n">
        <v>0</v>
      </c>
      <c r="G5667" t="n">
        <v>0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0</v>
      </c>
      <c r="C5668" t="n">
        <v>0</v>
      </c>
      <c r="D5668" t="n">
        <v>0</v>
      </c>
      <c r="E5668" t="n">
        <v>0</v>
      </c>
      <c r="F5668" t="n">
        <v>0</v>
      </c>
      <c r="G5668" t="n">
        <v>0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0</v>
      </c>
      <c r="C5669" t="n">
        <v>0</v>
      </c>
      <c r="D5669" t="n">
        <v>0</v>
      </c>
      <c r="E5669" t="n">
        <v>0</v>
      </c>
      <c r="F5669" t="n">
        <v>0</v>
      </c>
      <c r="G5669" t="n">
        <v>0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0</v>
      </c>
      <c r="C5670" t="n">
        <v>0</v>
      </c>
      <c r="D5670" t="n">
        <v>0</v>
      </c>
      <c r="E5670" t="n">
        <v>0</v>
      </c>
      <c r="F5670" t="n">
        <v>0</v>
      </c>
      <c r="G5670" t="n">
        <v>0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0</v>
      </c>
      <c r="C5671" t="n">
        <v>0</v>
      </c>
      <c r="D5671" t="n">
        <v>0</v>
      </c>
      <c r="E5671" t="n">
        <v>0</v>
      </c>
      <c r="F5671" t="n">
        <v>0</v>
      </c>
      <c r="G5671" t="n">
        <v>0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0</v>
      </c>
      <c r="C5672" t="n">
        <v>0</v>
      </c>
      <c r="D5672" t="n">
        <v>0</v>
      </c>
      <c r="E5672" t="n">
        <v>0</v>
      </c>
      <c r="F5672" t="n">
        <v>0</v>
      </c>
      <c r="G5672" t="n">
        <v>0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1</v>
      </c>
      <c r="I5683" t="n">
        <v>1</v>
      </c>
      <c r="J5683" t="n">
        <v>2</v>
      </c>
      <c r="K5683" t="n">
        <v>0</v>
      </c>
    </row>
    <row r="5684">
      <c r="A5684" t="inlineStr">
        <is>
          <t>sps4_201505_002</t>
        </is>
      </c>
      <c r="B5684" t="n">
        <v>0</v>
      </c>
      <c r="C5684" t="n">
        <v>0</v>
      </c>
      <c r="D5684" t="n">
        <v>0</v>
      </c>
      <c r="E5684" t="n">
        <v>0</v>
      </c>
      <c r="F5684" t="n">
        <v>0</v>
      </c>
      <c r="G5684" t="n">
        <v>0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0</v>
      </c>
      <c r="C5685" t="n">
        <v>0</v>
      </c>
      <c r="D5685" t="n">
        <v>0</v>
      </c>
      <c r="E5685" t="n">
        <v>0</v>
      </c>
      <c r="F5685" t="n">
        <v>0</v>
      </c>
      <c r="G5685" t="n">
        <v>0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0</v>
      </c>
      <c r="C5686" t="n">
        <v>0</v>
      </c>
      <c r="D5686" t="n">
        <v>0</v>
      </c>
      <c r="E5686" t="n">
        <v>0</v>
      </c>
      <c r="F5686" t="n">
        <v>0</v>
      </c>
      <c r="G5686" t="n">
        <v>0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0</v>
      </c>
      <c r="C5687" t="n">
        <v>0</v>
      </c>
      <c r="D5687" t="n">
        <v>0</v>
      </c>
      <c r="E5687" t="n">
        <v>0</v>
      </c>
      <c r="F5687" t="n">
        <v>0</v>
      </c>
      <c r="G5687" t="n">
        <v>0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0</v>
      </c>
      <c r="C5688" t="n">
        <v>0</v>
      </c>
      <c r="D5688" t="n">
        <v>0</v>
      </c>
      <c r="E5688" t="n">
        <v>0</v>
      </c>
      <c r="F5688" t="n">
        <v>0</v>
      </c>
      <c r="G5688" t="n">
        <v>0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0</v>
      </c>
      <c r="C5689" t="n">
        <v>0</v>
      </c>
      <c r="D5689" t="n">
        <v>0</v>
      </c>
      <c r="E5689" t="n">
        <v>0</v>
      </c>
      <c r="F5689" t="n">
        <v>0</v>
      </c>
      <c r="G5689" t="n">
        <v>0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0</v>
      </c>
      <c r="C5690" t="n">
        <v>0</v>
      </c>
      <c r="D5690" t="n">
        <v>0</v>
      </c>
      <c r="E5690" t="n">
        <v>0</v>
      </c>
      <c r="F5690" t="n">
        <v>0</v>
      </c>
      <c r="G5690" t="n">
        <v>0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0</v>
      </c>
      <c r="C5691" t="n">
        <v>0</v>
      </c>
      <c r="D5691" t="n">
        <v>0</v>
      </c>
      <c r="E5691" t="n">
        <v>0</v>
      </c>
      <c r="F5691" t="n">
        <v>0</v>
      </c>
      <c r="G5691" t="n">
        <v>0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0</v>
      </c>
      <c r="C5692" t="n">
        <v>0</v>
      </c>
      <c r="D5692" t="n">
        <v>0</v>
      </c>
      <c r="E5692" t="n">
        <v>0</v>
      </c>
      <c r="F5692" t="n">
        <v>0</v>
      </c>
      <c r="G5692" t="n">
        <v>0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0</v>
      </c>
      <c r="C5693" t="n">
        <v>0</v>
      </c>
      <c r="D5693" t="n">
        <v>0</v>
      </c>
      <c r="E5693" t="n">
        <v>0</v>
      </c>
      <c r="F5693" t="n">
        <v>0</v>
      </c>
      <c r="G5693" t="n">
        <v>0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0</v>
      </c>
      <c r="C5694" t="n">
        <v>0</v>
      </c>
      <c r="D5694" t="n">
        <v>0</v>
      </c>
      <c r="E5694" t="n">
        <v>0</v>
      </c>
      <c r="F5694" t="n">
        <v>0</v>
      </c>
      <c r="G5694" t="n">
        <v>0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0</v>
      </c>
      <c r="C5695" t="n">
        <v>0</v>
      </c>
      <c r="D5695" t="n">
        <v>0</v>
      </c>
      <c r="E5695" t="n">
        <v>0</v>
      </c>
      <c r="F5695" t="n">
        <v>0</v>
      </c>
      <c r="G5695" t="n">
        <v>0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0</v>
      </c>
      <c r="C5696" t="n">
        <v>0</v>
      </c>
      <c r="D5696" t="n">
        <v>0</v>
      </c>
      <c r="E5696" t="n">
        <v>0</v>
      </c>
      <c r="F5696" t="n">
        <v>0</v>
      </c>
      <c r="G5696" t="n">
        <v>0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0</v>
      </c>
      <c r="C5697" t="n">
        <v>0</v>
      </c>
      <c r="D5697" t="n">
        <v>0</v>
      </c>
      <c r="E5697" t="n">
        <v>0</v>
      </c>
      <c r="F5697" t="n">
        <v>0</v>
      </c>
      <c r="G5697" t="n">
        <v>0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0</v>
      </c>
      <c r="C5698" t="n">
        <v>0</v>
      </c>
      <c r="D5698" t="n">
        <v>0</v>
      </c>
      <c r="E5698" t="n">
        <v>0</v>
      </c>
      <c r="F5698" t="n">
        <v>0</v>
      </c>
      <c r="G5698" t="n">
        <v>0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0</v>
      </c>
      <c r="C5699" t="n">
        <v>0</v>
      </c>
      <c r="D5699" t="n">
        <v>0</v>
      </c>
      <c r="E5699" t="n">
        <v>0</v>
      </c>
      <c r="F5699" t="n">
        <v>0</v>
      </c>
      <c r="G5699" t="n">
        <v>0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0</v>
      </c>
      <c r="C5700" t="n">
        <v>0</v>
      </c>
      <c r="D5700" t="n">
        <v>0</v>
      </c>
      <c r="E5700" t="n">
        <v>0</v>
      </c>
      <c r="F5700" t="n">
        <v>0</v>
      </c>
      <c r="G5700" t="n">
        <v>0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0</v>
      </c>
      <c r="C5701" t="n">
        <v>0</v>
      </c>
      <c r="D5701" t="n">
        <v>0</v>
      </c>
      <c r="E5701" t="n">
        <v>0</v>
      </c>
      <c r="F5701" t="n">
        <v>0</v>
      </c>
      <c r="G5701" t="n">
        <v>0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1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0</v>
      </c>
      <c r="C5703" t="n">
        <v>0</v>
      </c>
      <c r="D5703" t="n">
        <v>0</v>
      </c>
      <c r="E5703" t="n">
        <v>0</v>
      </c>
      <c r="F5703" t="n">
        <v>0</v>
      </c>
      <c r="G5703" t="n">
        <v>0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1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0</v>
      </c>
      <c r="C5705" t="n">
        <v>0</v>
      </c>
      <c r="D5705" t="n">
        <v>0</v>
      </c>
      <c r="E5705" t="n">
        <v>0</v>
      </c>
      <c r="F5705" t="n">
        <v>0</v>
      </c>
      <c r="G5705" t="n">
        <v>0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0</v>
      </c>
      <c r="C5706" t="n">
        <v>0</v>
      </c>
      <c r="D5706" t="n">
        <v>0</v>
      </c>
      <c r="E5706" t="n">
        <v>0</v>
      </c>
      <c r="F5706" t="n">
        <v>0</v>
      </c>
      <c r="G5706" t="n">
        <v>0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0</v>
      </c>
      <c r="C5707" t="n">
        <v>0</v>
      </c>
      <c r="D5707" t="n">
        <v>0</v>
      </c>
      <c r="E5707" t="n">
        <v>0</v>
      </c>
      <c r="F5707" t="n">
        <v>0</v>
      </c>
      <c r="G5707" t="n">
        <v>0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0</v>
      </c>
      <c r="C5708" t="n">
        <v>0</v>
      </c>
      <c r="D5708" t="n">
        <v>0</v>
      </c>
      <c r="E5708" t="n">
        <v>0</v>
      </c>
      <c r="F5708" t="n">
        <v>0</v>
      </c>
      <c r="G5708" t="n">
        <v>0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0</v>
      </c>
      <c r="C5709" t="n">
        <v>0</v>
      </c>
      <c r="D5709" t="n">
        <v>0</v>
      </c>
      <c r="E5709" t="n">
        <v>0</v>
      </c>
      <c r="F5709" t="n">
        <v>0</v>
      </c>
      <c r="G5709" t="n">
        <v>0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0</v>
      </c>
      <c r="C5710" t="n">
        <v>0</v>
      </c>
      <c r="D5710" t="n">
        <v>0</v>
      </c>
      <c r="E5710" t="n">
        <v>0</v>
      </c>
      <c r="F5710" t="n">
        <v>0</v>
      </c>
      <c r="G5710" t="n">
        <v>0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0</v>
      </c>
      <c r="C5711" t="n">
        <v>0</v>
      </c>
      <c r="D5711" t="n">
        <v>0</v>
      </c>
      <c r="E5711" t="n">
        <v>0</v>
      </c>
      <c r="F5711" t="n">
        <v>0</v>
      </c>
      <c r="G5711" t="n">
        <v>0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0</v>
      </c>
      <c r="C5712" t="n">
        <v>0</v>
      </c>
      <c r="D5712" t="n">
        <v>0</v>
      </c>
      <c r="E5712" t="n">
        <v>0</v>
      </c>
      <c r="F5712" t="n">
        <v>0</v>
      </c>
      <c r="G5712" t="n">
        <v>0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1</v>
      </c>
      <c r="I5723" t="n">
        <v>1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0</v>
      </c>
      <c r="C5724" t="n">
        <v>0</v>
      </c>
      <c r="D5724" t="n">
        <v>0</v>
      </c>
      <c r="E5724" t="n">
        <v>0</v>
      </c>
      <c r="F5724" t="n">
        <v>0</v>
      </c>
      <c r="G5724" t="n">
        <v>0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0</v>
      </c>
      <c r="C5725" t="n">
        <v>0</v>
      </c>
      <c r="D5725" t="n">
        <v>0</v>
      </c>
      <c r="E5725" t="n">
        <v>0</v>
      </c>
      <c r="F5725" t="n">
        <v>0</v>
      </c>
      <c r="G5725" t="n">
        <v>0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0</v>
      </c>
      <c r="C5726" t="n">
        <v>0</v>
      </c>
      <c r="D5726" t="n">
        <v>0</v>
      </c>
      <c r="E5726" t="n">
        <v>0</v>
      </c>
      <c r="F5726" t="n">
        <v>0</v>
      </c>
      <c r="G5726" t="n">
        <v>0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0</v>
      </c>
      <c r="C5727" t="n">
        <v>0</v>
      </c>
      <c r="D5727" t="n">
        <v>0</v>
      </c>
      <c r="E5727" t="n">
        <v>0</v>
      </c>
      <c r="F5727" t="n">
        <v>0</v>
      </c>
      <c r="G5727" t="n">
        <v>0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0</v>
      </c>
      <c r="C5728" t="n">
        <v>0</v>
      </c>
      <c r="D5728" t="n">
        <v>0</v>
      </c>
      <c r="E5728" t="n">
        <v>0</v>
      </c>
      <c r="F5728" t="n">
        <v>0</v>
      </c>
      <c r="G5728" t="n">
        <v>0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0</v>
      </c>
      <c r="C5729" t="n">
        <v>0</v>
      </c>
      <c r="D5729" t="n">
        <v>0</v>
      </c>
      <c r="E5729" t="n">
        <v>0</v>
      </c>
      <c r="F5729" t="n">
        <v>0</v>
      </c>
      <c r="G5729" t="n">
        <v>0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0</v>
      </c>
      <c r="C5730" t="n">
        <v>0</v>
      </c>
      <c r="D5730" t="n">
        <v>0</v>
      </c>
      <c r="E5730" t="n">
        <v>0</v>
      </c>
      <c r="F5730" t="n">
        <v>0</v>
      </c>
      <c r="G5730" t="n">
        <v>0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0</v>
      </c>
      <c r="C5731" t="n">
        <v>0</v>
      </c>
      <c r="D5731" t="n">
        <v>0</v>
      </c>
      <c r="E5731" t="n">
        <v>0</v>
      </c>
      <c r="F5731" t="n">
        <v>0</v>
      </c>
      <c r="G5731" t="n">
        <v>0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0</v>
      </c>
      <c r="C5732" t="n">
        <v>0</v>
      </c>
      <c r="D5732" t="n">
        <v>0</v>
      </c>
      <c r="E5732" t="n">
        <v>0</v>
      </c>
      <c r="F5732" t="n">
        <v>0</v>
      </c>
      <c r="G5732" t="n">
        <v>0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0</v>
      </c>
      <c r="C5733" t="n">
        <v>0</v>
      </c>
      <c r="D5733" t="n">
        <v>0</v>
      </c>
      <c r="E5733" t="n">
        <v>0</v>
      </c>
      <c r="F5733" t="n">
        <v>0</v>
      </c>
      <c r="G5733" t="n">
        <v>0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0</v>
      </c>
      <c r="C5734" t="n">
        <v>0</v>
      </c>
      <c r="D5734" t="n">
        <v>0</v>
      </c>
      <c r="E5734" t="n">
        <v>0</v>
      </c>
      <c r="F5734" t="n">
        <v>0</v>
      </c>
      <c r="G5734" t="n">
        <v>0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0</v>
      </c>
      <c r="C5735" t="n">
        <v>0</v>
      </c>
      <c r="D5735" t="n">
        <v>0</v>
      </c>
      <c r="E5735" t="n">
        <v>0</v>
      </c>
      <c r="F5735" t="n">
        <v>0</v>
      </c>
      <c r="G5735" t="n">
        <v>0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0</v>
      </c>
      <c r="C5736" t="n">
        <v>0</v>
      </c>
      <c r="D5736" t="n">
        <v>0</v>
      </c>
      <c r="E5736" t="n">
        <v>0</v>
      </c>
      <c r="F5736" t="n">
        <v>0</v>
      </c>
      <c r="G5736" t="n">
        <v>0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0</v>
      </c>
      <c r="C5737" t="n">
        <v>0</v>
      </c>
      <c r="D5737" t="n">
        <v>0</v>
      </c>
      <c r="E5737" t="n">
        <v>0</v>
      </c>
      <c r="F5737" t="n">
        <v>0</v>
      </c>
      <c r="G5737" t="n">
        <v>0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0</v>
      </c>
      <c r="C5738" t="n">
        <v>0</v>
      </c>
      <c r="D5738" t="n">
        <v>0</v>
      </c>
      <c r="E5738" t="n">
        <v>0</v>
      </c>
      <c r="F5738" t="n">
        <v>0</v>
      </c>
      <c r="G5738" t="n">
        <v>0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0</v>
      </c>
      <c r="C5739" t="n">
        <v>0</v>
      </c>
      <c r="D5739" t="n">
        <v>0</v>
      </c>
      <c r="E5739" t="n">
        <v>0</v>
      </c>
      <c r="F5739" t="n">
        <v>0</v>
      </c>
      <c r="G5739" t="n">
        <v>0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0</v>
      </c>
      <c r="C5740" t="n">
        <v>0</v>
      </c>
      <c r="D5740" t="n">
        <v>0</v>
      </c>
      <c r="E5740" t="n">
        <v>0</v>
      </c>
      <c r="F5740" t="n">
        <v>0</v>
      </c>
      <c r="G5740" t="n">
        <v>0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0</v>
      </c>
      <c r="C5741" t="n">
        <v>0</v>
      </c>
      <c r="D5741" t="n">
        <v>0</v>
      </c>
      <c r="E5741" t="n">
        <v>0</v>
      </c>
      <c r="F5741" t="n">
        <v>0</v>
      </c>
      <c r="G5741" t="n">
        <v>0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0</v>
      </c>
      <c r="C5742" t="n">
        <v>0</v>
      </c>
      <c r="D5742" t="n">
        <v>0</v>
      </c>
      <c r="E5742" t="n">
        <v>0</v>
      </c>
      <c r="F5742" t="n">
        <v>0</v>
      </c>
      <c r="G5742" t="n">
        <v>0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0</v>
      </c>
      <c r="C5743" t="n">
        <v>0</v>
      </c>
      <c r="D5743" t="n">
        <v>0</v>
      </c>
      <c r="E5743" t="n">
        <v>0</v>
      </c>
      <c r="F5743" t="n">
        <v>0</v>
      </c>
      <c r="G5743" t="n">
        <v>0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0</v>
      </c>
      <c r="C5744" t="n">
        <v>0</v>
      </c>
      <c r="D5744" t="n">
        <v>0</v>
      </c>
      <c r="E5744" t="n">
        <v>0</v>
      </c>
      <c r="F5744" t="n">
        <v>0</v>
      </c>
      <c r="G5744" t="n">
        <v>0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0</v>
      </c>
      <c r="C5745" t="n">
        <v>0</v>
      </c>
      <c r="D5745" t="n">
        <v>0</v>
      </c>
      <c r="E5745" t="n">
        <v>0</v>
      </c>
      <c r="F5745" t="n">
        <v>0</v>
      </c>
      <c r="G5745" t="n">
        <v>0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0</v>
      </c>
      <c r="C5746" t="n">
        <v>0</v>
      </c>
      <c r="D5746" t="n">
        <v>0</v>
      </c>
      <c r="E5746" t="n">
        <v>0</v>
      </c>
      <c r="F5746" t="n">
        <v>0</v>
      </c>
      <c r="G5746" t="n">
        <v>0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0</v>
      </c>
      <c r="C5747" t="n">
        <v>0</v>
      </c>
      <c r="D5747" t="n">
        <v>0</v>
      </c>
      <c r="E5747" t="n">
        <v>0</v>
      </c>
      <c r="F5747" t="n">
        <v>0</v>
      </c>
      <c r="G5747" t="n">
        <v>0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0</v>
      </c>
      <c r="C5748" t="n">
        <v>0</v>
      </c>
      <c r="D5748" t="n">
        <v>0</v>
      </c>
      <c r="E5748" t="n">
        <v>0</v>
      </c>
      <c r="F5748" t="n">
        <v>0</v>
      </c>
      <c r="G5748" t="n">
        <v>0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0</v>
      </c>
      <c r="C5749" t="n">
        <v>0</v>
      </c>
      <c r="D5749" t="n">
        <v>0</v>
      </c>
      <c r="E5749" t="n">
        <v>0</v>
      </c>
      <c r="F5749" t="n">
        <v>0</v>
      </c>
      <c r="G5749" t="n">
        <v>0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0</v>
      </c>
      <c r="C5750" t="n">
        <v>0</v>
      </c>
      <c r="D5750" t="n">
        <v>0</v>
      </c>
      <c r="E5750" t="n">
        <v>0</v>
      </c>
      <c r="F5750" t="n">
        <v>0</v>
      </c>
      <c r="G5750" t="n">
        <v>0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0</v>
      </c>
      <c r="C5751" t="n">
        <v>0</v>
      </c>
      <c r="D5751" t="n">
        <v>0</v>
      </c>
      <c r="E5751" t="n">
        <v>0</v>
      </c>
      <c r="F5751" t="n">
        <v>0</v>
      </c>
      <c r="G5751" t="n">
        <v>0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0</v>
      </c>
      <c r="C5752" t="n">
        <v>0</v>
      </c>
      <c r="D5752" t="n">
        <v>0</v>
      </c>
      <c r="E5752" t="n">
        <v>0</v>
      </c>
      <c r="F5752" t="n">
        <v>0</v>
      </c>
      <c r="G5752" t="n">
        <v>0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1</v>
      </c>
      <c r="I5763" t="n">
        <v>1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0</v>
      </c>
      <c r="C5764" t="n">
        <v>0</v>
      </c>
      <c r="D5764" t="n">
        <v>0</v>
      </c>
      <c r="E5764" t="n">
        <v>0</v>
      </c>
      <c r="F5764" t="n">
        <v>0</v>
      </c>
      <c r="G5764" t="n">
        <v>0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0</v>
      </c>
      <c r="C5765" t="n">
        <v>0</v>
      </c>
      <c r="D5765" t="n">
        <v>0</v>
      </c>
      <c r="E5765" t="n">
        <v>0</v>
      </c>
      <c r="F5765" t="n">
        <v>0</v>
      </c>
      <c r="G5765" t="n">
        <v>0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0</v>
      </c>
      <c r="C5766" t="n">
        <v>0</v>
      </c>
      <c r="D5766" t="n">
        <v>0</v>
      </c>
      <c r="E5766" t="n">
        <v>0</v>
      </c>
      <c r="F5766" t="n">
        <v>0</v>
      </c>
      <c r="G5766" t="n">
        <v>0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0</v>
      </c>
      <c r="C5767" t="n">
        <v>0</v>
      </c>
      <c r="D5767" t="n">
        <v>0</v>
      </c>
      <c r="E5767" t="n">
        <v>0</v>
      </c>
      <c r="F5767" t="n">
        <v>0</v>
      </c>
      <c r="G5767" t="n">
        <v>0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0</v>
      </c>
      <c r="C5768" t="n">
        <v>0</v>
      </c>
      <c r="D5768" t="n">
        <v>0</v>
      </c>
      <c r="E5768" t="n">
        <v>0</v>
      </c>
      <c r="F5768" t="n">
        <v>0</v>
      </c>
      <c r="G5768" t="n">
        <v>0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0</v>
      </c>
      <c r="C5769" t="n">
        <v>0</v>
      </c>
      <c r="D5769" t="n">
        <v>0</v>
      </c>
      <c r="E5769" t="n">
        <v>0</v>
      </c>
      <c r="F5769" t="n">
        <v>0</v>
      </c>
      <c r="G5769" t="n">
        <v>0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0</v>
      </c>
      <c r="C5770" t="n">
        <v>0</v>
      </c>
      <c r="D5770" t="n">
        <v>0</v>
      </c>
      <c r="E5770" t="n">
        <v>0</v>
      </c>
      <c r="F5770" t="n">
        <v>0</v>
      </c>
      <c r="G5770" t="n">
        <v>0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0</v>
      </c>
      <c r="C5771" t="n">
        <v>0</v>
      </c>
      <c r="D5771" t="n">
        <v>0</v>
      </c>
      <c r="E5771" t="n">
        <v>0</v>
      </c>
      <c r="F5771" t="n">
        <v>0</v>
      </c>
      <c r="G5771" t="n">
        <v>0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0</v>
      </c>
      <c r="C5772" t="n">
        <v>0</v>
      </c>
      <c r="D5772" t="n">
        <v>0</v>
      </c>
      <c r="E5772" t="n">
        <v>0</v>
      </c>
      <c r="F5772" t="n">
        <v>0</v>
      </c>
      <c r="G5772" t="n">
        <v>0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0</v>
      </c>
      <c r="C5773" t="n">
        <v>0</v>
      </c>
      <c r="D5773" t="n">
        <v>0</v>
      </c>
      <c r="E5773" t="n">
        <v>0</v>
      </c>
      <c r="F5773" t="n">
        <v>0</v>
      </c>
      <c r="G5773" t="n">
        <v>0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0</v>
      </c>
      <c r="C5774" t="n">
        <v>0</v>
      </c>
      <c r="D5774" t="n">
        <v>0</v>
      </c>
      <c r="E5774" t="n">
        <v>0</v>
      </c>
      <c r="F5774" t="n">
        <v>0</v>
      </c>
      <c r="G5774" t="n">
        <v>0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0</v>
      </c>
      <c r="C5775" t="n">
        <v>0</v>
      </c>
      <c r="D5775" t="n">
        <v>0</v>
      </c>
      <c r="E5775" t="n">
        <v>0</v>
      </c>
      <c r="F5775" t="n">
        <v>0</v>
      </c>
      <c r="G5775" t="n">
        <v>0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0</v>
      </c>
      <c r="C5776" t="n">
        <v>0</v>
      </c>
      <c r="D5776" t="n">
        <v>0</v>
      </c>
      <c r="E5776" t="n">
        <v>0</v>
      </c>
      <c r="F5776" t="n">
        <v>0</v>
      </c>
      <c r="G5776" t="n">
        <v>0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0</v>
      </c>
      <c r="C5777" t="n">
        <v>0</v>
      </c>
      <c r="D5777" t="n">
        <v>0</v>
      </c>
      <c r="E5777" t="n">
        <v>0</v>
      </c>
      <c r="F5777" t="n">
        <v>0</v>
      </c>
      <c r="G5777" t="n">
        <v>0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0</v>
      </c>
      <c r="C5778" t="n">
        <v>0</v>
      </c>
      <c r="D5778" t="n">
        <v>0</v>
      </c>
      <c r="E5778" t="n">
        <v>0</v>
      </c>
      <c r="F5778" t="n">
        <v>0</v>
      </c>
      <c r="G5778" t="n">
        <v>0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0</v>
      </c>
      <c r="C5779" t="n">
        <v>0</v>
      </c>
      <c r="D5779" t="n">
        <v>0</v>
      </c>
      <c r="E5779" t="n">
        <v>0</v>
      </c>
      <c r="F5779" t="n">
        <v>0</v>
      </c>
      <c r="G5779" t="n">
        <v>0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0</v>
      </c>
      <c r="C5780" t="n">
        <v>0</v>
      </c>
      <c r="D5780" t="n">
        <v>0</v>
      </c>
      <c r="E5780" t="n">
        <v>0</v>
      </c>
      <c r="F5780" t="n">
        <v>0</v>
      </c>
      <c r="G5780" t="n">
        <v>0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0</v>
      </c>
      <c r="C5781" t="n">
        <v>0</v>
      </c>
      <c r="D5781" t="n">
        <v>0</v>
      </c>
      <c r="E5781" t="n">
        <v>0</v>
      </c>
      <c r="F5781" t="n">
        <v>0</v>
      </c>
      <c r="G5781" t="n">
        <v>0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0</v>
      </c>
      <c r="C5782" t="n">
        <v>0</v>
      </c>
      <c r="D5782" t="n">
        <v>0</v>
      </c>
      <c r="E5782" t="n">
        <v>0</v>
      </c>
      <c r="F5782" t="n">
        <v>0</v>
      </c>
      <c r="G5782" t="n">
        <v>0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0</v>
      </c>
      <c r="C5783" t="n">
        <v>0</v>
      </c>
      <c r="D5783" t="n">
        <v>0</v>
      </c>
      <c r="E5783" t="n">
        <v>0</v>
      </c>
      <c r="F5783" t="n">
        <v>0</v>
      </c>
      <c r="G5783" t="n">
        <v>0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0</v>
      </c>
      <c r="C5784" t="n">
        <v>0</v>
      </c>
      <c r="D5784" t="n">
        <v>0</v>
      </c>
      <c r="E5784" t="n">
        <v>0</v>
      </c>
      <c r="F5784" t="n">
        <v>0</v>
      </c>
      <c r="G5784" t="n">
        <v>0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0</v>
      </c>
      <c r="C5785" t="n">
        <v>0</v>
      </c>
      <c r="D5785" t="n">
        <v>0</v>
      </c>
      <c r="E5785" t="n">
        <v>0</v>
      </c>
      <c r="F5785" t="n">
        <v>0</v>
      </c>
      <c r="G5785" t="n">
        <v>0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0</v>
      </c>
      <c r="C5786" t="n">
        <v>0</v>
      </c>
      <c r="D5786" t="n">
        <v>0</v>
      </c>
      <c r="E5786" t="n">
        <v>0</v>
      </c>
      <c r="F5786" t="n">
        <v>0</v>
      </c>
      <c r="G5786" t="n">
        <v>0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0</v>
      </c>
      <c r="C5787" t="n">
        <v>0</v>
      </c>
      <c r="D5787" t="n">
        <v>0</v>
      </c>
      <c r="E5787" t="n">
        <v>0</v>
      </c>
      <c r="F5787" t="n">
        <v>0</v>
      </c>
      <c r="G5787" t="n">
        <v>0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0</v>
      </c>
      <c r="C5788" t="n">
        <v>0</v>
      </c>
      <c r="D5788" t="n">
        <v>0</v>
      </c>
      <c r="E5788" t="n">
        <v>0</v>
      </c>
      <c r="F5788" t="n">
        <v>0</v>
      </c>
      <c r="G5788" t="n">
        <v>0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0</v>
      </c>
      <c r="C5789" t="n">
        <v>0</v>
      </c>
      <c r="D5789" t="n">
        <v>0</v>
      </c>
      <c r="E5789" t="n">
        <v>0</v>
      </c>
      <c r="F5789" t="n">
        <v>0</v>
      </c>
      <c r="G5789" t="n">
        <v>0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0</v>
      </c>
      <c r="C5790" t="n">
        <v>0</v>
      </c>
      <c r="D5790" t="n">
        <v>0</v>
      </c>
      <c r="E5790" t="n">
        <v>0</v>
      </c>
      <c r="F5790" t="n">
        <v>0</v>
      </c>
      <c r="G5790" t="n">
        <v>0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0</v>
      </c>
      <c r="C5791" t="n">
        <v>0</v>
      </c>
      <c r="D5791" t="n">
        <v>0</v>
      </c>
      <c r="E5791" t="n">
        <v>0</v>
      </c>
      <c r="F5791" t="n">
        <v>0</v>
      </c>
      <c r="G5791" t="n">
        <v>0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0</v>
      </c>
      <c r="C5792" t="n">
        <v>0</v>
      </c>
      <c r="D5792" t="n">
        <v>0</v>
      </c>
      <c r="E5792" t="n">
        <v>0</v>
      </c>
      <c r="F5792" t="n">
        <v>0</v>
      </c>
      <c r="G5792" t="n">
        <v>0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1</v>
      </c>
      <c r="I5803" t="n">
        <v>1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0</v>
      </c>
      <c r="C5804" t="n">
        <v>0</v>
      </c>
      <c r="D5804" t="n">
        <v>0</v>
      </c>
      <c r="E5804" t="n">
        <v>0</v>
      </c>
      <c r="F5804" t="n">
        <v>0</v>
      </c>
      <c r="G5804" t="n">
        <v>0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0</v>
      </c>
      <c r="C5805" t="n">
        <v>0</v>
      </c>
      <c r="D5805" t="n">
        <v>0</v>
      </c>
      <c r="E5805" t="n">
        <v>0</v>
      </c>
      <c r="F5805" t="n">
        <v>0</v>
      </c>
      <c r="G5805" t="n">
        <v>0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0</v>
      </c>
      <c r="C5806" t="n">
        <v>0</v>
      </c>
      <c r="D5806" t="n">
        <v>0</v>
      </c>
      <c r="E5806" t="n">
        <v>0</v>
      </c>
      <c r="F5806" t="n">
        <v>0</v>
      </c>
      <c r="G5806" t="n">
        <v>0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0</v>
      </c>
      <c r="C5807" t="n">
        <v>0</v>
      </c>
      <c r="D5807" t="n">
        <v>0</v>
      </c>
      <c r="E5807" t="n">
        <v>0</v>
      </c>
      <c r="F5807" t="n">
        <v>0</v>
      </c>
      <c r="G5807" t="n">
        <v>0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0</v>
      </c>
      <c r="C5808" t="n">
        <v>0</v>
      </c>
      <c r="D5808" t="n">
        <v>0</v>
      </c>
      <c r="E5808" t="n">
        <v>0</v>
      </c>
      <c r="F5808" t="n">
        <v>0</v>
      </c>
      <c r="G5808" t="n">
        <v>0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0</v>
      </c>
      <c r="C5809" t="n">
        <v>0</v>
      </c>
      <c r="D5809" t="n">
        <v>0</v>
      </c>
      <c r="E5809" t="n">
        <v>0</v>
      </c>
      <c r="F5809" t="n">
        <v>0</v>
      </c>
      <c r="G5809" t="n">
        <v>0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0</v>
      </c>
      <c r="C5810" t="n">
        <v>0</v>
      </c>
      <c r="D5810" t="n">
        <v>0</v>
      </c>
      <c r="E5810" t="n">
        <v>0</v>
      </c>
      <c r="F5810" t="n">
        <v>0</v>
      </c>
      <c r="G5810" t="n">
        <v>0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0</v>
      </c>
      <c r="C5811" t="n">
        <v>0</v>
      </c>
      <c r="D5811" t="n">
        <v>0</v>
      </c>
      <c r="E5811" t="n">
        <v>0</v>
      </c>
      <c r="F5811" t="n">
        <v>0</v>
      </c>
      <c r="G5811" t="n">
        <v>0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0</v>
      </c>
      <c r="C5812" t="n">
        <v>0</v>
      </c>
      <c r="D5812" t="n">
        <v>0</v>
      </c>
      <c r="E5812" t="n">
        <v>0</v>
      </c>
      <c r="F5812" t="n">
        <v>0</v>
      </c>
      <c r="G5812" t="n">
        <v>0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0</v>
      </c>
      <c r="C5813" t="n">
        <v>0</v>
      </c>
      <c r="D5813" t="n">
        <v>0</v>
      </c>
      <c r="E5813" t="n">
        <v>0</v>
      </c>
      <c r="F5813" t="n">
        <v>0</v>
      </c>
      <c r="G5813" t="n">
        <v>0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0</v>
      </c>
      <c r="C5814" t="n">
        <v>0</v>
      </c>
      <c r="D5814" t="n">
        <v>0</v>
      </c>
      <c r="E5814" t="n">
        <v>0</v>
      </c>
      <c r="F5814" t="n">
        <v>0</v>
      </c>
      <c r="G5814" t="n">
        <v>0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0</v>
      </c>
      <c r="C5815" t="n">
        <v>0</v>
      </c>
      <c r="D5815" t="n">
        <v>0</v>
      </c>
      <c r="E5815" t="n">
        <v>0</v>
      </c>
      <c r="F5815" t="n">
        <v>0</v>
      </c>
      <c r="G5815" t="n">
        <v>0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0</v>
      </c>
      <c r="C5816" t="n">
        <v>0</v>
      </c>
      <c r="D5816" t="n">
        <v>0</v>
      </c>
      <c r="E5816" t="n">
        <v>0</v>
      </c>
      <c r="F5816" t="n">
        <v>0</v>
      </c>
      <c r="G5816" t="n">
        <v>0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0</v>
      </c>
      <c r="C5817" t="n">
        <v>0</v>
      </c>
      <c r="D5817" t="n">
        <v>0</v>
      </c>
      <c r="E5817" t="n">
        <v>0</v>
      </c>
      <c r="F5817" t="n">
        <v>0</v>
      </c>
      <c r="G5817" t="n">
        <v>0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0</v>
      </c>
      <c r="C5818" t="n">
        <v>0</v>
      </c>
      <c r="D5818" t="n">
        <v>0</v>
      </c>
      <c r="E5818" t="n">
        <v>0</v>
      </c>
      <c r="F5818" t="n">
        <v>0</v>
      </c>
      <c r="G5818" t="n">
        <v>0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0</v>
      </c>
      <c r="C5819" t="n">
        <v>0</v>
      </c>
      <c r="D5819" t="n">
        <v>0</v>
      </c>
      <c r="E5819" t="n">
        <v>0</v>
      </c>
      <c r="F5819" t="n">
        <v>0</v>
      </c>
      <c r="G5819" t="n">
        <v>0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0</v>
      </c>
      <c r="C5820" t="n">
        <v>0</v>
      </c>
      <c r="D5820" t="n">
        <v>0</v>
      </c>
      <c r="E5820" t="n">
        <v>0</v>
      </c>
      <c r="F5820" t="n">
        <v>0</v>
      </c>
      <c r="G5820" t="n">
        <v>0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0</v>
      </c>
      <c r="C5821" t="n">
        <v>0</v>
      </c>
      <c r="D5821" t="n">
        <v>0</v>
      </c>
      <c r="E5821" t="n">
        <v>0</v>
      </c>
      <c r="F5821" t="n">
        <v>0</v>
      </c>
      <c r="G5821" t="n">
        <v>0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0</v>
      </c>
      <c r="C5822" t="n">
        <v>0</v>
      </c>
      <c r="D5822" t="n">
        <v>0</v>
      </c>
      <c r="E5822" t="n">
        <v>0</v>
      </c>
      <c r="F5822" t="n">
        <v>0</v>
      </c>
      <c r="G5822" t="n">
        <v>0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0</v>
      </c>
      <c r="C5823" t="n">
        <v>0</v>
      </c>
      <c r="D5823" t="n">
        <v>0</v>
      </c>
      <c r="E5823" t="n">
        <v>0</v>
      </c>
      <c r="F5823" t="n">
        <v>0</v>
      </c>
      <c r="G5823" t="n">
        <v>0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0</v>
      </c>
      <c r="C5824" t="n">
        <v>0</v>
      </c>
      <c r="D5824" t="n">
        <v>0</v>
      </c>
      <c r="E5824" t="n">
        <v>0</v>
      </c>
      <c r="F5824" t="n">
        <v>0</v>
      </c>
      <c r="G5824" t="n">
        <v>0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0</v>
      </c>
      <c r="C5825" t="n">
        <v>0</v>
      </c>
      <c r="D5825" t="n">
        <v>0</v>
      </c>
      <c r="E5825" t="n">
        <v>0</v>
      </c>
      <c r="F5825" t="n">
        <v>0</v>
      </c>
      <c r="G5825" t="n">
        <v>0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0</v>
      </c>
      <c r="C5826" t="n">
        <v>0</v>
      </c>
      <c r="D5826" t="n">
        <v>0</v>
      </c>
      <c r="E5826" t="n">
        <v>0</v>
      </c>
      <c r="F5826" t="n">
        <v>0</v>
      </c>
      <c r="G5826" t="n">
        <v>0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0</v>
      </c>
      <c r="C5827" t="n">
        <v>0</v>
      </c>
      <c r="D5827" t="n">
        <v>0</v>
      </c>
      <c r="E5827" t="n">
        <v>0</v>
      </c>
      <c r="F5827" t="n">
        <v>0</v>
      </c>
      <c r="G5827" t="n">
        <v>0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0</v>
      </c>
      <c r="C5828" t="n">
        <v>0</v>
      </c>
      <c r="D5828" t="n">
        <v>0</v>
      </c>
      <c r="E5828" t="n">
        <v>0</v>
      </c>
      <c r="F5828" t="n">
        <v>0</v>
      </c>
      <c r="G5828" t="n">
        <v>0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0</v>
      </c>
      <c r="C5829" t="n">
        <v>0</v>
      </c>
      <c r="D5829" t="n">
        <v>0</v>
      </c>
      <c r="E5829" t="n">
        <v>0</v>
      </c>
      <c r="F5829" t="n">
        <v>0</v>
      </c>
      <c r="G5829" t="n">
        <v>0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0</v>
      </c>
      <c r="C5830" t="n">
        <v>0</v>
      </c>
      <c r="D5830" t="n">
        <v>0</v>
      </c>
      <c r="E5830" t="n">
        <v>0</v>
      </c>
      <c r="F5830" t="n">
        <v>0</v>
      </c>
      <c r="G5830" t="n">
        <v>0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0</v>
      </c>
      <c r="C5831" t="n">
        <v>0</v>
      </c>
      <c r="D5831" t="n">
        <v>0</v>
      </c>
      <c r="E5831" t="n">
        <v>0</v>
      </c>
      <c r="F5831" t="n">
        <v>0</v>
      </c>
      <c r="G5831" t="n">
        <v>0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0</v>
      </c>
      <c r="C5832" t="n">
        <v>0</v>
      </c>
      <c r="D5832" t="n">
        <v>0</v>
      </c>
      <c r="E5832" t="n">
        <v>0</v>
      </c>
      <c r="F5832" t="n">
        <v>0</v>
      </c>
      <c r="G5832" t="n">
        <v>0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1</v>
      </c>
      <c r="I5843" t="n">
        <v>1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0</v>
      </c>
      <c r="C5844" t="n">
        <v>0</v>
      </c>
      <c r="D5844" t="n">
        <v>0</v>
      </c>
      <c r="E5844" t="n">
        <v>0</v>
      </c>
      <c r="F5844" t="n">
        <v>0</v>
      </c>
      <c r="G5844" t="n">
        <v>0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0</v>
      </c>
      <c r="C5845" t="n">
        <v>0</v>
      </c>
      <c r="D5845" t="n">
        <v>0</v>
      </c>
      <c r="E5845" t="n">
        <v>0</v>
      </c>
      <c r="F5845" t="n">
        <v>0</v>
      </c>
      <c r="G5845" t="n">
        <v>0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0</v>
      </c>
      <c r="C5846" t="n">
        <v>0</v>
      </c>
      <c r="D5846" t="n">
        <v>0</v>
      </c>
      <c r="E5846" t="n">
        <v>0</v>
      </c>
      <c r="F5846" t="n">
        <v>0</v>
      </c>
      <c r="G5846" t="n">
        <v>0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0</v>
      </c>
      <c r="C5847" t="n">
        <v>0</v>
      </c>
      <c r="D5847" t="n">
        <v>0</v>
      </c>
      <c r="E5847" t="n">
        <v>0</v>
      </c>
      <c r="F5847" t="n">
        <v>0</v>
      </c>
      <c r="G5847" t="n">
        <v>0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0</v>
      </c>
      <c r="C5848" t="n">
        <v>0</v>
      </c>
      <c r="D5848" t="n">
        <v>0</v>
      </c>
      <c r="E5848" t="n">
        <v>0</v>
      </c>
      <c r="F5848" t="n">
        <v>0</v>
      </c>
      <c r="G5848" t="n">
        <v>0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0</v>
      </c>
      <c r="C5849" t="n">
        <v>0</v>
      </c>
      <c r="D5849" t="n">
        <v>0</v>
      </c>
      <c r="E5849" t="n">
        <v>0</v>
      </c>
      <c r="F5849" t="n">
        <v>0</v>
      </c>
      <c r="G5849" t="n">
        <v>0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0</v>
      </c>
      <c r="C5850" t="n">
        <v>0</v>
      </c>
      <c r="D5850" t="n">
        <v>0</v>
      </c>
      <c r="E5850" t="n">
        <v>0</v>
      </c>
      <c r="F5850" t="n">
        <v>0</v>
      </c>
      <c r="G5850" t="n">
        <v>0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0</v>
      </c>
      <c r="C5851" t="n">
        <v>0</v>
      </c>
      <c r="D5851" t="n">
        <v>0</v>
      </c>
      <c r="E5851" t="n">
        <v>0</v>
      </c>
      <c r="F5851" t="n">
        <v>0</v>
      </c>
      <c r="G5851" t="n">
        <v>0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0</v>
      </c>
      <c r="C5852" t="n">
        <v>0</v>
      </c>
      <c r="D5852" t="n">
        <v>0</v>
      </c>
      <c r="E5852" t="n">
        <v>0</v>
      </c>
      <c r="F5852" t="n">
        <v>0</v>
      </c>
      <c r="G5852" t="n">
        <v>0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0</v>
      </c>
      <c r="C5853" t="n">
        <v>0</v>
      </c>
      <c r="D5853" t="n">
        <v>0</v>
      </c>
      <c r="E5853" t="n">
        <v>0</v>
      </c>
      <c r="F5853" t="n">
        <v>0</v>
      </c>
      <c r="G5853" t="n">
        <v>0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0</v>
      </c>
      <c r="C5854" t="n">
        <v>0</v>
      </c>
      <c r="D5854" t="n">
        <v>0</v>
      </c>
      <c r="E5854" t="n">
        <v>0</v>
      </c>
      <c r="F5854" t="n">
        <v>0</v>
      </c>
      <c r="G5854" t="n">
        <v>0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0</v>
      </c>
      <c r="C5855" t="n">
        <v>0</v>
      </c>
      <c r="D5855" t="n">
        <v>0</v>
      </c>
      <c r="E5855" t="n">
        <v>0</v>
      </c>
      <c r="F5855" t="n">
        <v>0</v>
      </c>
      <c r="G5855" t="n">
        <v>0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0</v>
      </c>
      <c r="C5856" t="n">
        <v>0</v>
      </c>
      <c r="D5856" t="n">
        <v>0</v>
      </c>
      <c r="E5856" t="n">
        <v>0</v>
      </c>
      <c r="F5856" t="n">
        <v>0</v>
      </c>
      <c r="G5856" t="n">
        <v>0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0</v>
      </c>
      <c r="C5857" t="n">
        <v>0</v>
      </c>
      <c r="D5857" t="n">
        <v>0</v>
      </c>
      <c r="E5857" t="n">
        <v>0</v>
      </c>
      <c r="F5857" t="n">
        <v>0</v>
      </c>
      <c r="G5857" t="n">
        <v>0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0</v>
      </c>
      <c r="C5858" t="n">
        <v>0</v>
      </c>
      <c r="D5858" t="n">
        <v>0</v>
      </c>
      <c r="E5858" t="n">
        <v>0</v>
      </c>
      <c r="F5858" t="n">
        <v>0</v>
      </c>
      <c r="G5858" t="n">
        <v>0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0</v>
      </c>
      <c r="C5859" t="n">
        <v>0</v>
      </c>
      <c r="D5859" t="n">
        <v>0</v>
      </c>
      <c r="E5859" t="n">
        <v>0</v>
      </c>
      <c r="F5859" t="n">
        <v>0</v>
      </c>
      <c r="G5859" t="n">
        <v>0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0</v>
      </c>
      <c r="C5860" t="n">
        <v>0</v>
      </c>
      <c r="D5860" t="n">
        <v>0</v>
      </c>
      <c r="E5860" t="n">
        <v>0</v>
      </c>
      <c r="F5860" t="n">
        <v>0</v>
      </c>
      <c r="G5860" t="n">
        <v>0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0</v>
      </c>
      <c r="C5861" t="n">
        <v>0</v>
      </c>
      <c r="D5861" t="n">
        <v>0</v>
      </c>
      <c r="E5861" t="n">
        <v>0</v>
      </c>
      <c r="F5861" t="n">
        <v>0</v>
      </c>
      <c r="G5861" t="n">
        <v>0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0</v>
      </c>
      <c r="C5862" t="n">
        <v>0</v>
      </c>
      <c r="D5862" t="n">
        <v>0</v>
      </c>
      <c r="E5862" t="n">
        <v>0</v>
      </c>
      <c r="F5862" t="n">
        <v>0</v>
      </c>
      <c r="G5862" t="n">
        <v>0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0</v>
      </c>
      <c r="C5863" t="n">
        <v>0</v>
      </c>
      <c r="D5863" t="n">
        <v>0</v>
      </c>
      <c r="E5863" t="n">
        <v>0</v>
      </c>
      <c r="F5863" t="n">
        <v>0</v>
      </c>
      <c r="G5863" t="n">
        <v>0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0</v>
      </c>
      <c r="C5864" t="n">
        <v>0</v>
      </c>
      <c r="D5864" t="n">
        <v>0</v>
      </c>
      <c r="E5864" t="n">
        <v>0</v>
      </c>
      <c r="F5864" t="n">
        <v>0</v>
      </c>
      <c r="G5864" t="n">
        <v>0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0</v>
      </c>
      <c r="C5865" t="n">
        <v>0</v>
      </c>
      <c r="D5865" t="n">
        <v>0</v>
      </c>
      <c r="E5865" t="n">
        <v>0</v>
      </c>
      <c r="F5865" t="n">
        <v>0</v>
      </c>
      <c r="G5865" t="n">
        <v>0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0</v>
      </c>
      <c r="C5866" t="n">
        <v>0</v>
      </c>
      <c r="D5866" t="n">
        <v>0</v>
      </c>
      <c r="E5866" t="n">
        <v>0</v>
      </c>
      <c r="F5866" t="n">
        <v>0</v>
      </c>
      <c r="G5866" t="n">
        <v>0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0</v>
      </c>
      <c r="C5867" t="n">
        <v>0</v>
      </c>
      <c r="D5867" t="n">
        <v>0</v>
      </c>
      <c r="E5867" t="n">
        <v>0</v>
      </c>
      <c r="F5867" t="n">
        <v>0</v>
      </c>
      <c r="G5867" t="n">
        <v>0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0</v>
      </c>
      <c r="C5868" t="n">
        <v>0</v>
      </c>
      <c r="D5868" t="n">
        <v>0</v>
      </c>
      <c r="E5868" t="n">
        <v>0</v>
      </c>
      <c r="F5868" t="n">
        <v>0</v>
      </c>
      <c r="G5868" t="n">
        <v>0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0</v>
      </c>
      <c r="C5869" t="n">
        <v>0</v>
      </c>
      <c r="D5869" t="n">
        <v>0</v>
      </c>
      <c r="E5869" t="n">
        <v>0</v>
      </c>
      <c r="F5869" t="n">
        <v>0</v>
      </c>
      <c r="G5869" t="n">
        <v>0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0</v>
      </c>
      <c r="C5870" t="n">
        <v>0</v>
      </c>
      <c r="D5870" t="n">
        <v>0</v>
      </c>
      <c r="E5870" t="n">
        <v>0</v>
      </c>
      <c r="F5870" t="n">
        <v>0</v>
      </c>
      <c r="G5870" t="n">
        <v>0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0</v>
      </c>
      <c r="C5871" t="n">
        <v>0</v>
      </c>
      <c r="D5871" t="n">
        <v>0</v>
      </c>
      <c r="E5871" t="n">
        <v>0</v>
      </c>
      <c r="F5871" t="n">
        <v>0</v>
      </c>
      <c r="G5871" t="n">
        <v>0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0</v>
      </c>
      <c r="C5872" t="n">
        <v>0</v>
      </c>
      <c r="D5872" t="n">
        <v>0</v>
      </c>
      <c r="E5872" t="n">
        <v>0</v>
      </c>
      <c r="F5872" t="n">
        <v>0</v>
      </c>
      <c r="G5872" t="n">
        <v>0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1</v>
      </c>
      <c r="I5883" t="n">
        <v>1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0</v>
      </c>
      <c r="C5884" t="n">
        <v>0</v>
      </c>
      <c r="D5884" t="n">
        <v>0</v>
      </c>
      <c r="E5884" t="n">
        <v>0</v>
      </c>
      <c r="F5884" t="n">
        <v>0</v>
      </c>
      <c r="G5884" t="n">
        <v>0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0</v>
      </c>
      <c r="C5885" t="n">
        <v>0</v>
      </c>
      <c r="D5885" t="n">
        <v>0</v>
      </c>
      <c r="E5885" t="n">
        <v>0</v>
      </c>
      <c r="F5885" t="n">
        <v>0</v>
      </c>
      <c r="G5885" t="n">
        <v>0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0</v>
      </c>
      <c r="C5886" t="n">
        <v>0</v>
      </c>
      <c r="D5886" t="n">
        <v>0</v>
      </c>
      <c r="E5886" t="n">
        <v>0</v>
      </c>
      <c r="F5886" t="n">
        <v>0</v>
      </c>
      <c r="G5886" t="n">
        <v>0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0</v>
      </c>
      <c r="C5887" t="n">
        <v>0</v>
      </c>
      <c r="D5887" t="n">
        <v>0</v>
      </c>
      <c r="E5887" t="n">
        <v>0</v>
      </c>
      <c r="F5887" t="n">
        <v>0</v>
      </c>
      <c r="G5887" t="n">
        <v>0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0</v>
      </c>
      <c r="C5888" t="n">
        <v>0</v>
      </c>
      <c r="D5888" t="n">
        <v>0</v>
      </c>
      <c r="E5888" t="n">
        <v>0</v>
      </c>
      <c r="F5888" t="n">
        <v>0</v>
      </c>
      <c r="G5888" t="n">
        <v>0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0</v>
      </c>
      <c r="C5889" t="n">
        <v>0</v>
      </c>
      <c r="D5889" t="n">
        <v>0</v>
      </c>
      <c r="E5889" t="n">
        <v>0</v>
      </c>
      <c r="F5889" t="n">
        <v>0</v>
      </c>
      <c r="G5889" t="n">
        <v>0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0</v>
      </c>
      <c r="C5890" t="n">
        <v>0</v>
      </c>
      <c r="D5890" t="n">
        <v>0</v>
      </c>
      <c r="E5890" t="n">
        <v>0</v>
      </c>
      <c r="F5890" t="n">
        <v>0</v>
      </c>
      <c r="G5890" t="n">
        <v>0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0</v>
      </c>
      <c r="C5891" t="n">
        <v>0</v>
      </c>
      <c r="D5891" t="n">
        <v>0</v>
      </c>
      <c r="E5891" t="n">
        <v>0</v>
      </c>
      <c r="F5891" t="n">
        <v>0</v>
      </c>
      <c r="G5891" t="n">
        <v>0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0</v>
      </c>
      <c r="C5892" t="n">
        <v>0</v>
      </c>
      <c r="D5892" t="n">
        <v>0</v>
      </c>
      <c r="E5892" t="n">
        <v>0</v>
      </c>
      <c r="F5892" t="n">
        <v>0</v>
      </c>
      <c r="G5892" t="n">
        <v>0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0</v>
      </c>
      <c r="C5893" t="n">
        <v>0</v>
      </c>
      <c r="D5893" t="n">
        <v>0</v>
      </c>
      <c r="E5893" t="n">
        <v>0</v>
      </c>
      <c r="F5893" t="n">
        <v>0</v>
      </c>
      <c r="G5893" t="n">
        <v>0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0</v>
      </c>
      <c r="C5894" t="n">
        <v>0</v>
      </c>
      <c r="D5894" t="n">
        <v>0</v>
      </c>
      <c r="E5894" t="n">
        <v>0</v>
      </c>
      <c r="F5894" t="n">
        <v>0</v>
      </c>
      <c r="G5894" t="n">
        <v>0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0</v>
      </c>
      <c r="C5895" t="n">
        <v>0</v>
      </c>
      <c r="D5895" t="n">
        <v>0</v>
      </c>
      <c r="E5895" t="n">
        <v>0</v>
      </c>
      <c r="F5895" t="n">
        <v>0</v>
      </c>
      <c r="G5895" t="n">
        <v>0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0</v>
      </c>
      <c r="C5896" t="n">
        <v>0</v>
      </c>
      <c r="D5896" t="n">
        <v>0</v>
      </c>
      <c r="E5896" t="n">
        <v>0</v>
      </c>
      <c r="F5896" t="n">
        <v>0</v>
      </c>
      <c r="G5896" t="n">
        <v>0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0</v>
      </c>
      <c r="C5897" t="n">
        <v>0</v>
      </c>
      <c r="D5897" t="n">
        <v>0</v>
      </c>
      <c r="E5897" t="n">
        <v>0</v>
      </c>
      <c r="F5897" t="n">
        <v>0</v>
      </c>
      <c r="G5897" t="n">
        <v>0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0</v>
      </c>
      <c r="C5898" t="n">
        <v>0</v>
      </c>
      <c r="D5898" t="n">
        <v>0</v>
      </c>
      <c r="E5898" t="n">
        <v>0</v>
      </c>
      <c r="F5898" t="n">
        <v>0</v>
      </c>
      <c r="G5898" t="n">
        <v>0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0</v>
      </c>
      <c r="C5899" t="n">
        <v>0</v>
      </c>
      <c r="D5899" t="n">
        <v>0</v>
      </c>
      <c r="E5899" t="n">
        <v>0</v>
      </c>
      <c r="F5899" t="n">
        <v>0</v>
      </c>
      <c r="G5899" t="n">
        <v>0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0</v>
      </c>
      <c r="C5900" t="n">
        <v>0</v>
      </c>
      <c r="D5900" t="n">
        <v>0</v>
      </c>
      <c r="E5900" t="n">
        <v>0</v>
      </c>
      <c r="F5900" t="n">
        <v>0</v>
      </c>
      <c r="G5900" t="n">
        <v>0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0</v>
      </c>
      <c r="C5901" t="n">
        <v>0</v>
      </c>
      <c r="D5901" t="n">
        <v>0</v>
      </c>
      <c r="E5901" t="n">
        <v>0</v>
      </c>
      <c r="F5901" t="n">
        <v>0</v>
      </c>
      <c r="G5901" t="n">
        <v>0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0</v>
      </c>
      <c r="C5902" t="n">
        <v>0</v>
      </c>
      <c r="D5902" t="n">
        <v>0</v>
      </c>
      <c r="E5902" t="n">
        <v>0</v>
      </c>
      <c r="F5902" t="n">
        <v>0</v>
      </c>
      <c r="G5902" t="n">
        <v>0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0</v>
      </c>
      <c r="C5903" t="n">
        <v>0</v>
      </c>
      <c r="D5903" t="n">
        <v>0</v>
      </c>
      <c r="E5903" t="n">
        <v>0</v>
      </c>
      <c r="F5903" t="n">
        <v>0</v>
      </c>
      <c r="G5903" t="n">
        <v>0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0</v>
      </c>
      <c r="C5904" t="n">
        <v>0</v>
      </c>
      <c r="D5904" t="n">
        <v>0</v>
      </c>
      <c r="E5904" t="n">
        <v>0</v>
      </c>
      <c r="F5904" t="n">
        <v>0</v>
      </c>
      <c r="G5904" t="n">
        <v>0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0</v>
      </c>
      <c r="C5905" t="n">
        <v>0</v>
      </c>
      <c r="D5905" t="n">
        <v>0</v>
      </c>
      <c r="E5905" t="n">
        <v>0</v>
      </c>
      <c r="F5905" t="n">
        <v>0</v>
      </c>
      <c r="G5905" t="n">
        <v>0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0</v>
      </c>
      <c r="C5906" t="n">
        <v>0</v>
      </c>
      <c r="D5906" t="n">
        <v>0</v>
      </c>
      <c r="E5906" t="n">
        <v>0</v>
      </c>
      <c r="F5906" t="n">
        <v>0</v>
      </c>
      <c r="G5906" t="n">
        <v>0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0</v>
      </c>
      <c r="C5907" t="n">
        <v>0</v>
      </c>
      <c r="D5907" t="n">
        <v>0</v>
      </c>
      <c r="E5907" t="n">
        <v>0</v>
      </c>
      <c r="F5907" t="n">
        <v>0</v>
      </c>
      <c r="G5907" t="n">
        <v>0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0</v>
      </c>
      <c r="C5908" t="n">
        <v>0</v>
      </c>
      <c r="D5908" t="n">
        <v>0</v>
      </c>
      <c r="E5908" t="n">
        <v>0</v>
      </c>
      <c r="F5908" t="n">
        <v>0</v>
      </c>
      <c r="G5908" t="n">
        <v>0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0</v>
      </c>
      <c r="C5909" t="n">
        <v>0</v>
      </c>
      <c r="D5909" t="n">
        <v>0</v>
      </c>
      <c r="E5909" t="n">
        <v>0</v>
      </c>
      <c r="F5909" t="n">
        <v>0</v>
      </c>
      <c r="G5909" t="n">
        <v>0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0</v>
      </c>
      <c r="C5910" t="n">
        <v>0</v>
      </c>
      <c r="D5910" t="n">
        <v>0</v>
      </c>
      <c r="E5910" t="n">
        <v>0</v>
      </c>
      <c r="F5910" t="n">
        <v>0</v>
      </c>
      <c r="G5910" t="n">
        <v>0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0</v>
      </c>
      <c r="C5911" t="n">
        <v>0</v>
      </c>
      <c r="D5911" t="n">
        <v>0</v>
      </c>
      <c r="E5911" t="n">
        <v>0</v>
      </c>
      <c r="F5911" t="n">
        <v>0</v>
      </c>
      <c r="G5911" t="n">
        <v>0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0</v>
      </c>
      <c r="C5912" t="n">
        <v>0</v>
      </c>
      <c r="D5912" t="n">
        <v>0</v>
      </c>
      <c r="E5912" t="n">
        <v>0</v>
      </c>
      <c r="F5912" t="n">
        <v>0</v>
      </c>
      <c r="G5912" t="n">
        <v>0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1</v>
      </c>
      <c r="I5923" t="n">
        <v>1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0</v>
      </c>
      <c r="C5924" t="n">
        <v>0</v>
      </c>
      <c r="D5924" t="n">
        <v>0</v>
      </c>
      <c r="E5924" t="n">
        <v>0</v>
      </c>
      <c r="F5924" t="n">
        <v>0</v>
      </c>
      <c r="G5924" t="n">
        <v>0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0</v>
      </c>
      <c r="C5925" t="n">
        <v>0</v>
      </c>
      <c r="D5925" t="n">
        <v>0</v>
      </c>
      <c r="E5925" t="n">
        <v>0</v>
      </c>
      <c r="F5925" t="n">
        <v>0</v>
      </c>
      <c r="G5925" t="n">
        <v>0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0</v>
      </c>
      <c r="C5926" t="n">
        <v>0</v>
      </c>
      <c r="D5926" t="n">
        <v>0</v>
      </c>
      <c r="E5926" t="n">
        <v>0</v>
      </c>
      <c r="F5926" t="n">
        <v>0</v>
      </c>
      <c r="G5926" t="n">
        <v>0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0</v>
      </c>
      <c r="C5927" t="n">
        <v>0</v>
      </c>
      <c r="D5927" t="n">
        <v>0</v>
      </c>
      <c r="E5927" t="n">
        <v>0</v>
      </c>
      <c r="F5927" t="n">
        <v>0</v>
      </c>
      <c r="G5927" t="n">
        <v>0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0</v>
      </c>
      <c r="C5928" t="n">
        <v>0</v>
      </c>
      <c r="D5928" t="n">
        <v>0</v>
      </c>
      <c r="E5928" t="n">
        <v>0</v>
      </c>
      <c r="F5928" t="n">
        <v>0</v>
      </c>
      <c r="G5928" t="n">
        <v>0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0</v>
      </c>
      <c r="C5929" t="n">
        <v>0</v>
      </c>
      <c r="D5929" t="n">
        <v>0</v>
      </c>
      <c r="E5929" t="n">
        <v>0</v>
      </c>
      <c r="F5929" t="n">
        <v>0</v>
      </c>
      <c r="G5929" t="n">
        <v>0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0</v>
      </c>
      <c r="C5930" t="n">
        <v>0</v>
      </c>
      <c r="D5930" t="n">
        <v>0</v>
      </c>
      <c r="E5930" t="n">
        <v>0</v>
      </c>
      <c r="F5930" t="n">
        <v>0</v>
      </c>
      <c r="G5930" t="n">
        <v>0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0</v>
      </c>
      <c r="C5931" t="n">
        <v>0</v>
      </c>
      <c r="D5931" t="n">
        <v>0</v>
      </c>
      <c r="E5931" t="n">
        <v>0</v>
      </c>
      <c r="F5931" t="n">
        <v>0</v>
      </c>
      <c r="G5931" t="n">
        <v>0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0</v>
      </c>
      <c r="C5932" t="n">
        <v>0</v>
      </c>
      <c r="D5932" t="n">
        <v>0</v>
      </c>
      <c r="E5932" t="n">
        <v>0</v>
      </c>
      <c r="F5932" t="n">
        <v>0</v>
      </c>
      <c r="G5932" t="n">
        <v>0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0</v>
      </c>
      <c r="C5933" t="n">
        <v>0</v>
      </c>
      <c r="D5933" t="n">
        <v>0</v>
      </c>
      <c r="E5933" t="n">
        <v>0</v>
      </c>
      <c r="F5933" t="n">
        <v>0</v>
      </c>
      <c r="G5933" t="n">
        <v>0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0</v>
      </c>
      <c r="C5934" t="n">
        <v>0</v>
      </c>
      <c r="D5934" t="n">
        <v>0</v>
      </c>
      <c r="E5934" t="n">
        <v>0</v>
      </c>
      <c r="F5934" t="n">
        <v>0</v>
      </c>
      <c r="G5934" t="n">
        <v>0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0</v>
      </c>
      <c r="C5935" t="n">
        <v>0</v>
      </c>
      <c r="D5935" t="n">
        <v>0</v>
      </c>
      <c r="E5935" t="n">
        <v>0</v>
      </c>
      <c r="F5935" t="n">
        <v>0</v>
      </c>
      <c r="G5935" t="n">
        <v>0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0</v>
      </c>
      <c r="C5936" t="n">
        <v>0</v>
      </c>
      <c r="D5936" t="n">
        <v>0</v>
      </c>
      <c r="E5936" t="n">
        <v>0</v>
      </c>
      <c r="F5936" t="n">
        <v>0</v>
      </c>
      <c r="G5936" t="n">
        <v>0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0</v>
      </c>
      <c r="C5937" t="n">
        <v>0</v>
      </c>
      <c r="D5937" t="n">
        <v>0</v>
      </c>
      <c r="E5937" t="n">
        <v>0</v>
      </c>
      <c r="F5937" t="n">
        <v>0</v>
      </c>
      <c r="G5937" t="n">
        <v>0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0</v>
      </c>
      <c r="C5938" t="n">
        <v>0</v>
      </c>
      <c r="D5938" t="n">
        <v>0</v>
      </c>
      <c r="E5938" t="n">
        <v>0</v>
      </c>
      <c r="F5938" t="n">
        <v>0</v>
      </c>
      <c r="G5938" t="n">
        <v>0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0</v>
      </c>
      <c r="C5939" t="n">
        <v>0</v>
      </c>
      <c r="D5939" t="n">
        <v>0</v>
      </c>
      <c r="E5939" t="n">
        <v>0</v>
      </c>
      <c r="F5939" t="n">
        <v>0</v>
      </c>
      <c r="G5939" t="n">
        <v>0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0</v>
      </c>
      <c r="C5940" t="n">
        <v>0</v>
      </c>
      <c r="D5940" t="n">
        <v>0</v>
      </c>
      <c r="E5940" t="n">
        <v>0</v>
      </c>
      <c r="F5940" t="n">
        <v>0</v>
      </c>
      <c r="G5940" t="n">
        <v>0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0</v>
      </c>
      <c r="C5941" t="n">
        <v>0</v>
      </c>
      <c r="D5941" t="n">
        <v>0</v>
      </c>
      <c r="E5941" t="n">
        <v>0</v>
      </c>
      <c r="F5941" t="n">
        <v>0</v>
      </c>
      <c r="G5941" t="n">
        <v>0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0</v>
      </c>
      <c r="C5942" t="n">
        <v>0</v>
      </c>
      <c r="D5942" t="n">
        <v>0</v>
      </c>
      <c r="E5942" t="n">
        <v>0</v>
      </c>
      <c r="F5942" t="n">
        <v>0</v>
      </c>
      <c r="G5942" t="n">
        <v>0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0</v>
      </c>
      <c r="C5943" t="n">
        <v>0</v>
      </c>
      <c r="D5943" t="n">
        <v>0</v>
      </c>
      <c r="E5943" t="n">
        <v>0</v>
      </c>
      <c r="F5943" t="n">
        <v>0</v>
      </c>
      <c r="G5943" t="n">
        <v>0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0</v>
      </c>
      <c r="C5944" t="n">
        <v>0</v>
      </c>
      <c r="D5944" t="n">
        <v>0</v>
      </c>
      <c r="E5944" t="n">
        <v>0</v>
      </c>
      <c r="F5944" t="n">
        <v>0</v>
      </c>
      <c r="G5944" t="n">
        <v>0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0</v>
      </c>
      <c r="C5945" t="n">
        <v>0</v>
      </c>
      <c r="D5945" t="n">
        <v>0</v>
      </c>
      <c r="E5945" t="n">
        <v>0</v>
      </c>
      <c r="F5945" t="n">
        <v>0</v>
      </c>
      <c r="G5945" t="n">
        <v>0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0</v>
      </c>
      <c r="C5946" t="n">
        <v>0</v>
      </c>
      <c r="D5946" t="n">
        <v>0</v>
      </c>
      <c r="E5946" t="n">
        <v>0</v>
      </c>
      <c r="F5946" t="n">
        <v>0</v>
      </c>
      <c r="G5946" t="n">
        <v>0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0</v>
      </c>
      <c r="C5947" t="n">
        <v>0</v>
      </c>
      <c r="D5947" t="n">
        <v>0</v>
      </c>
      <c r="E5947" t="n">
        <v>0</v>
      </c>
      <c r="F5947" t="n">
        <v>0</v>
      </c>
      <c r="G5947" t="n">
        <v>0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0</v>
      </c>
      <c r="C5948" t="n">
        <v>0</v>
      </c>
      <c r="D5948" t="n">
        <v>0</v>
      </c>
      <c r="E5948" t="n">
        <v>0</v>
      </c>
      <c r="F5948" t="n">
        <v>0</v>
      </c>
      <c r="G5948" t="n">
        <v>0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0</v>
      </c>
      <c r="C5949" t="n">
        <v>0</v>
      </c>
      <c r="D5949" t="n">
        <v>0</v>
      </c>
      <c r="E5949" t="n">
        <v>0</v>
      </c>
      <c r="F5949" t="n">
        <v>0</v>
      </c>
      <c r="G5949" t="n">
        <v>0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0</v>
      </c>
      <c r="C5950" t="n">
        <v>0</v>
      </c>
      <c r="D5950" t="n">
        <v>0</v>
      </c>
      <c r="E5950" t="n">
        <v>0</v>
      </c>
      <c r="F5950" t="n">
        <v>0</v>
      </c>
      <c r="G5950" t="n">
        <v>0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0</v>
      </c>
      <c r="C5951" t="n">
        <v>0</v>
      </c>
      <c r="D5951" t="n">
        <v>0</v>
      </c>
      <c r="E5951" t="n">
        <v>0</v>
      </c>
      <c r="F5951" t="n">
        <v>0</v>
      </c>
      <c r="G5951" t="n">
        <v>0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0</v>
      </c>
      <c r="C5952" t="n">
        <v>0</v>
      </c>
      <c r="D5952" t="n">
        <v>0</v>
      </c>
      <c r="E5952" t="n">
        <v>0</v>
      </c>
      <c r="F5952" t="n">
        <v>0</v>
      </c>
      <c r="G5952" t="n">
        <v>0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1</v>
      </c>
      <c r="I5963" t="n">
        <v>1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0</v>
      </c>
      <c r="C5964" t="n">
        <v>0</v>
      </c>
      <c r="D5964" t="n">
        <v>0</v>
      </c>
      <c r="E5964" t="n">
        <v>0</v>
      </c>
      <c r="F5964" t="n">
        <v>0</v>
      </c>
      <c r="G5964" t="n">
        <v>0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0</v>
      </c>
      <c r="C5965" t="n">
        <v>0</v>
      </c>
      <c r="D5965" t="n">
        <v>0</v>
      </c>
      <c r="E5965" t="n">
        <v>0</v>
      </c>
      <c r="F5965" t="n">
        <v>0</v>
      </c>
      <c r="G5965" t="n">
        <v>0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0</v>
      </c>
      <c r="C5966" t="n">
        <v>0</v>
      </c>
      <c r="D5966" t="n">
        <v>0</v>
      </c>
      <c r="E5966" t="n">
        <v>0</v>
      </c>
      <c r="F5966" t="n">
        <v>0</v>
      </c>
      <c r="G5966" t="n">
        <v>0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0</v>
      </c>
      <c r="C5967" t="n">
        <v>0</v>
      </c>
      <c r="D5967" t="n">
        <v>0</v>
      </c>
      <c r="E5967" t="n">
        <v>0</v>
      </c>
      <c r="F5967" t="n">
        <v>0</v>
      </c>
      <c r="G5967" t="n">
        <v>0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0</v>
      </c>
      <c r="C5968" t="n">
        <v>0</v>
      </c>
      <c r="D5968" t="n">
        <v>0</v>
      </c>
      <c r="E5968" t="n">
        <v>0</v>
      </c>
      <c r="F5968" t="n">
        <v>0</v>
      </c>
      <c r="G5968" t="n">
        <v>0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0</v>
      </c>
      <c r="C5969" t="n">
        <v>0</v>
      </c>
      <c r="D5969" t="n">
        <v>0</v>
      </c>
      <c r="E5969" t="n">
        <v>0</v>
      </c>
      <c r="F5969" t="n">
        <v>0</v>
      </c>
      <c r="G5969" t="n">
        <v>0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0</v>
      </c>
      <c r="C5970" t="n">
        <v>0</v>
      </c>
      <c r="D5970" t="n">
        <v>0</v>
      </c>
      <c r="E5970" t="n">
        <v>0</v>
      </c>
      <c r="F5970" t="n">
        <v>0</v>
      </c>
      <c r="G5970" t="n">
        <v>0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0</v>
      </c>
      <c r="C5971" t="n">
        <v>0</v>
      </c>
      <c r="D5971" t="n">
        <v>0</v>
      </c>
      <c r="E5971" t="n">
        <v>0</v>
      </c>
      <c r="F5971" t="n">
        <v>0</v>
      </c>
      <c r="G5971" t="n">
        <v>0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0</v>
      </c>
      <c r="C5972" t="n">
        <v>0</v>
      </c>
      <c r="D5972" t="n">
        <v>0</v>
      </c>
      <c r="E5972" t="n">
        <v>0</v>
      </c>
      <c r="F5972" t="n">
        <v>0</v>
      </c>
      <c r="G5972" t="n">
        <v>0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0</v>
      </c>
      <c r="C5973" t="n">
        <v>0</v>
      </c>
      <c r="D5973" t="n">
        <v>0</v>
      </c>
      <c r="E5973" t="n">
        <v>0</v>
      </c>
      <c r="F5973" t="n">
        <v>0</v>
      </c>
      <c r="G5973" t="n">
        <v>0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0</v>
      </c>
      <c r="C5974" t="n">
        <v>0</v>
      </c>
      <c r="D5974" t="n">
        <v>0</v>
      </c>
      <c r="E5974" t="n">
        <v>0</v>
      </c>
      <c r="F5974" t="n">
        <v>0</v>
      </c>
      <c r="G5974" t="n">
        <v>0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0</v>
      </c>
      <c r="C5975" t="n">
        <v>0</v>
      </c>
      <c r="D5975" t="n">
        <v>0</v>
      </c>
      <c r="E5975" t="n">
        <v>0</v>
      </c>
      <c r="F5975" t="n">
        <v>0</v>
      </c>
      <c r="G5975" t="n">
        <v>0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0</v>
      </c>
      <c r="C5976" t="n">
        <v>0</v>
      </c>
      <c r="D5976" t="n">
        <v>0</v>
      </c>
      <c r="E5976" t="n">
        <v>0</v>
      </c>
      <c r="F5976" t="n">
        <v>0</v>
      </c>
      <c r="G5976" t="n">
        <v>0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0</v>
      </c>
      <c r="C5977" t="n">
        <v>0</v>
      </c>
      <c r="D5977" t="n">
        <v>0</v>
      </c>
      <c r="E5977" t="n">
        <v>0</v>
      </c>
      <c r="F5977" t="n">
        <v>0</v>
      </c>
      <c r="G5977" t="n">
        <v>0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0</v>
      </c>
      <c r="C5978" t="n">
        <v>0</v>
      </c>
      <c r="D5978" t="n">
        <v>0</v>
      </c>
      <c r="E5978" t="n">
        <v>0</v>
      </c>
      <c r="F5978" t="n">
        <v>0</v>
      </c>
      <c r="G5978" t="n">
        <v>0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0</v>
      </c>
      <c r="C5979" t="n">
        <v>0</v>
      </c>
      <c r="D5979" t="n">
        <v>0</v>
      </c>
      <c r="E5979" t="n">
        <v>0</v>
      </c>
      <c r="F5979" t="n">
        <v>0</v>
      </c>
      <c r="G5979" t="n">
        <v>0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0</v>
      </c>
      <c r="C5980" t="n">
        <v>0</v>
      </c>
      <c r="D5980" t="n">
        <v>0</v>
      </c>
      <c r="E5980" t="n">
        <v>0</v>
      </c>
      <c r="F5980" t="n">
        <v>0</v>
      </c>
      <c r="G5980" t="n">
        <v>0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0</v>
      </c>
      <c r="C5981" t="n">
        <v>0</v>
      </c>
      <c r="D5981" t="n">
        <v>0</v>
      </c>
      <c r="E5981" t="n">
        <v>0</v>
      </c>
      <c r="F5981" t="n">
        <v>0</v>
      </c>
      <c r="G5981" t="n">
        <v>0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0</v>
      </c>
      <c r="C5982" t="n">
        <v>0</v>
      </c>
      <c r="D5982" t="n">
        <v>0</v>
      </c>
      <c r="E5982" t="n">
        <v>0</v>
      </c>
      <c r="F5982" t="n">
        <v>0</v>
      </c>
      <c r="G5982" t="n">
        <v>0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0</v>
      </c>
      <c r="C5983" t="n">
        <v>0</v>
      </c>
      <c r="D5983" t="n">
        <v>0</v>
      </c>
      <c r="E5983" t="n">
        <v>0</v>
      </c>
      <c r="F5983" t="n">
        <v>0</v>
      </c>
      <c r="G5983" t="n">
        <v>0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0</v>
      </c>
      <c r="C5984" t="n">
        <v>0</v>
      </c>
      <c r="D5984" t="n">
        <v>0</v>
      </c>
      <c r="E5984" t="n">
        <v>0</v>
      </c>
      <c r="F5984" t="n">
        <v>0</v>
      </c>
      <c r="G5984" t="n">
        <v>0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0</v>
      </c>
      <c r="C5985" t="n">
        <v>0</v>
      </c>
      <c r="D5985" t="n">
        <v>0</v>
      </c>
      <c r="E5985" t="n">
        <v>0</v>
      </c>
      <c r="F5985" t="n">
        <v>0</v>
      </c>
      <c r="G5985" t="n">
        <v>0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0</v>
      </c>
      <c r="C5986" t="n">
        <v>0</v>
      </c>
      <c r="D5986" t="n">
        <v>0</v>
      </c>
      <c r="E5986" t="n">
        <v>0</v>
      </c>
      <c r="F5986" t="n">
        <v>0</v>
      </c>
      <c r="G5986" t="n">
        <v>0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0</v>
      </c>
      <c r="C5987" t="n">
        <v>0</v>
      </c>
      <c r="D5987" t="n">
        <v>0</v>
      </c>
      <c r="E5987" t="n">
        <v>0</v>
      </c>
      <c r="F5987" t="n">
        <v>0</v>
      </c>
      <c r="G5987" t="n">
        <v>0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0</v>
      </c>
      <c r="C5988" t="n">
        <v>0</v>
      </c>
      <c r="D5988" t="n">
        <v>0</v>
      </c>
      <c r="E5988" t="n">
        <v>0</v>
      </c>
      <c r="F5988" t="n">
        <v>0</v>
      </c>
      <c r="G5988" t="n">
        <v>0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0</v>
      </c>
      <c r="C5989" t="n">
        <v>0</v>
      </c>
      <c r="D5989" t="n">
        <v>0</v>
      </c>
      <c r="E5989" t="n">
        <v>0</v>
      </c>
      <c r="F5989" t="n">
        <v>0</v>
      </c>
      <c r="G5989" t="n">
        <v>0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0</v>
      </c>
      <c r="C5990" t="n">
        <v>0</v>
      </c>
      <c r="D5990" t="n">
        <v>0</v>
      </c>
      <c r="E5990" t="n">
        <v>0</v>
      </c>
      <c r="F5990" t="n">
        <v>0</v>
      </c>
      <c r="G5990" t="n">
        <v>0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0</v>
      </c>
      <c r="C5991" t="n">
        <v>0</v>
      </c>
      <c r="D5991" t="n">
        <v>0</v>
      </c>
      <c r="E5991" t="n">
        <v>0</v>
      </c>
      <c r="F5991" t="n">
        <v>0</v>
      </c>
      <c r="G5991" t="n">
        <v>0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0</v>
      </c>
      <c r="C5992" t="n">
        <v>0</v>
      </c>
      <c r="D5992" t="n">
        <v>0</v>
      </c>
      <c r="E5992" t="n">
        <v>0</v>
      </c>
      <c r="F5992" t="n">
        <v>0</v>
      </c>
      <c r="G5992" t="n">
        <v>0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1</v>
      </c>
      <c r="C6043" t="n">
        <v>1</v>
      </c>
      <c r="D6043" t="n">
        <v>1</v>
      </c>
      <c r="E6043" t="n">
        <v>1</v>
      </c>
      <c r="F6043" t="n">
        <v>1</v>
      </c>
      <c r="G6043" t="n">
        <v>1</v>
      </c>
      <c r="H6043" t="n">
        <v>1</v>
      </c>
      <c r="I6043" t="n">
        <v>1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1</v>
      </c>
      <c r="C6083" t="n">
        <v>1</v>
      </c>
      <c r="D6083" t="n">
        <v>1</v>
      </c>
      <c r="E6083" t="n">
        <v>1</v>
      </c>
      <c r="F6083" t="n">
        <v>1</v>
      </c>
      <c r="G6083" t="n">
        <v>1</v>
      </c>
      <c r="H6083" t="n">
        <v>1</v>
      </c>
      <c r="I6083" t="n">
        <v>1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1</v>
      </c>
      <c r="C6123" t="n">
        <v>1</v>
      </c>
      <c r="D6123" t="n">
        <v>1</v>
      </c>
      <c r="E6123" t="n">
        <v>1</v>
      </c>
      <c r="F6123" t="n">
        <v>1</v>
      </c>
      <c r="G6123" t="n">
        <v>1</v>
      </c>
      <c r="H6123" t="n">
        <v>1</v>
      </c>
      <c r="I6123" t="n">
        <v>1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1</v>
      </c>
      <c r="C6163" t="n">
        <v>1</v>
      </c>
      <c r="D6163" t="n">
        <v>1</v>
      </c>
      <c r="E6163" t="n">
        <v>1</v>
      </c>
      <c r="F6163" t="n">
        <v>1</v>
      </c>
      <c r="G6163" t="n">
        <v>1</v>
      </c>
      <c r="H6163" t="n">
        <v>1</v>
      </c>
      <c r="I6163" t="n">
        <v>1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1</v>
      </c>
      <c r="C6203" t="n">
        <v>1</v>
      </c>
      <c r="D6203" t="n">
        <v>1</v>
      </c>
      <c r="E6203" t="n">
        <v>1</v>
      </c>
      <c r="F6203" t="n">
        <v>1</v>
      </c>
      <c r="G6203" t="n">
        <v>1</v>
      </c>
      <c r="H6203" t="n">
        <v>1</v>
      </c>
      <c r="I6203" t="n">
        <v>1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1</v>
      </c>
      <c r="C6243" t="n">
        <v>1</v>
      </c>
      <c r="D6243" t="n">
        <v>1</v>
      </c>
      <c r="E6243" t="n">
        <v>1</v>
      </c>
      <c r="F6243" t="n">
        <v>1</v>
      </c>
      <c r="G6243" t="n">
        <v>1</v>
      </c>
      <c r="H6243" t="n">
        <v>1</v>
      </c>
      <c r="I6243" t="n">
        <v>1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1</v>
      </c>
      <c r="C6283" t="n">
        <v>1</v>
      </c>
      <c r="D6283" t="n">
        <v>1</v>
      </c>
      <c r="E6283" t="n">
        <v>1</v>
      </c>
      <c r="F6283" t="n">
        <v>1</v>
      </c>
      <c r="G6283" t="n">
        <v>1</v>
      </c>
      <c r="H6283" t="n">
        <v>1</v>
      </c>
      <c r="I6283" t="n">
        <v>1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1</v>
      </c>
      <c r="C6323" t="n">
        <v>1</v>
      </c>
      <c r="D6323" t="n">
        <v>1</v>
      </c>
      <c r="E6323" t="n">
        <v>1</v>
      </c>
      <c r="F6323" t="n">
        <v>1</v>
      </c>
      <c r="G6323" t="n">
        <v>1</v>
      </c>
      <c r="H6323" t="n">
        <v>1</v>
      </c>
      <c r="I6323" t="n">
        <v>1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1</v>
      </c>
      <c r="C6363" t="n">
        <v>1</v>
      </c>
      <c r="D6363" t="n">
        <v>1</v>
      </c>
      <c r="E6363" t="n">
        <v>1</v>
      </c>
      <c r="F6363" t="n">
        <v>1</v>
      </c>
      <c r="G6363" t="n">
        <v>1</v>
      </c>
      <c r="H6363" t="n">
        <v>1</v>
      </c>
      <c r="I6363" t="n">
        <v>1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1</v>
      </c>
      <c r="C6403" t="n">
        <v>1</v>
      </c>
      <c r="D6403" t="n">
        <v>1</v>
      </c>
      <c r="E6403" t="n">
        <v>1</v>
      </c>
      <c r="F6403" t="n">
        <v>1</v>
      </c>
      <c r="G6403" t="n">
        <v>1</v>
      </c>
      <c r="H6403" t="n">
        <v>1</v>
      </c>
      <c r="I6403" t="n">
        <v>1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1</v>
      </c>
      <c r="C6443" t="n">
        <v>1</v>
      </c>
      <c r="D6443" t="n">
        <v>1</v>
      </c>
      <c r="E6443" t="n">
        <v>1</v>
      </c>
      <c r="F6443" t="n">
        <v>1</v>
      </c>
      <c r="G6443" t="n">
        <v>1</v>
      </c>
      <c r="H6443" t="n">
        <v>1</v>
      </c>
      <c r="I6443" t="n">
        <v>1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1</v>
      </c>
      <c r="C6483" t="n">
        <v>1</v>
      </c>
      <c r="D6483" t="n">
        <v>1</v>
      </c>
      <c r="E6483" t="n">
        <v>1</v>
      </c>
      <c r="F6483" t="n">
        <v>1</v>
      </c>
      <c r="G6483" t="n">
        <v>1</v>
      </c>
      <c r="H6483" t="n">
        <v>1</v>
      </c>
      <c r="I6483" t="n">
        <v>1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1</v>
      </c>
      <c r="C6523" t="n">
        <v>1</v>
      </c>
      <c r="D6523" t="n">
        <v>1</v>
      </c>
      <c r="E6523" t="n">
        <v>1</v>
      </c>
      <c r="F6523" t="n">
        <v>1</v>
      </c>
      <c r="G6523" t="n">
        <v>1</v>
      </c>
      <c r="H6523" t="n">
        <v>1</v>
      </c>
      <c r="I6523" t="n">
        <v>1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1</v>
      </c>
      <c r="C6563" t="n">
        <v>1</v>
      </c>
      <c r="D6563" t="n">
        <v>1</v>
      </c>
      <c r="E6563" t="n">
        <v>1</v>
      </c>
      <c r="F6563" t="n">
        <v>1</v>
      </c>
      <c r="G6563" t="n">
        <v>1</v>
      </c>
      <c r="H6563" t="n">
        <v>1</v>
      </c>
      <c r="I6563" t="n">
        <v>1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1</v>
      </c>
      <c r="C6603" t="n">
        <v>1</v>
      </c>
      <c r="D6603" t="n">
        <v>1</v>
      </c>
      <c r="E6603" t="n">
        <v>1</v>
      </c>
      <c r="F6603" t="n">
        <v>1</v>
      </c>
      <c r="G6603" t="n">
        <v>1</v>
      </c>
      <c r="H6603" t="n">
        <v>1</v>
      </c>
      <c r="I6603" t="n">
        <v>1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1</v>
      </c>
      <c r="C6643" t="n">
        <v>1</v>
      </c>
      <c r="D6643" t="n">
        <v>1</v>
      </c>
      <c r="E6643" t="n">
        <v>1</v>
      </c>
      <c r="F6643" t="n">
        <v>1</v>
      </c>
      <c r="G6643" t="n">
        <v>1</v>
      </c>
      <c r="H6643" t="n">
        <v>1</v>
      </c>
      <c r="I6643" t="n">
        <v>1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1</v>
      </c>
      <c r="C6683" t="n">
        <v>1</v>
      </c>
      <c r="D6683" t="n">
        <v>1</v>
      </c>
      <c r="E6683" t="n">
        <v>1</v>
      </c>
      <c r="F6683" t="n">
        <v>1</v>
      </c>
      <c r="G6683" t="n">
        <v>1</v>
      </c>
      <c r="H6683" t="n">
        <v>1</v>
      </c>
      <c r="I6683" t="n">
        <v>1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1</v>
      </c>
      <c r="C6723" t="n">
        <v>1</v>
      </c>
      <c r="D6723" t="n">
        <v>1</v>
      </c>
      <c r="E6723" t="n">
        <v>1</v>
      </c>
      <c r="F6723" t="n">
        <v>1</v>
      </c>
      <c r="G6723" t="n">
        <v>1</v>
      </c>
      <c r="H6723" t="n">
        <v>1</v>
      </c>
      <c r="I6723" t="n">
        <v>1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1</v>
      </c>
      <c r="C6763" t="n">
        <v>1</v>
      </c>
      <c r="D6763" t="n">
        <v>1</v>
      </c>
      <c r="E6763" t="n">
        <v>1</v>
      </c>
      <c r="F6763" t="n">
        <v>1</v>
      </c>
      <c r="G6763" t="n">
        <v>1</v>
      </c>
      <c r="H6763" t="n">
        <v>1</v>
      </c>
      <c r="I6763" t="n">
        <v>1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1</v>
      </c>
      <c r="C6803" t="n">
        <v>1</v>
      </c>
      <c r="D6803" t="n">
        <v>1</v>
      </c>
      <c r="E6803" t="n">
        <v>1</v>
      </c>
      <c r="F6803" t="n">
        <v>1</v>
      </c>
      <c r="G6803" t="n">
        <v>1</v>
      </c>
      <c r="H6803" t="n">
        <v>1</v>
      </c>
      <c r="I6803" t="n">
        <v>1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1</v>
      </c>
      <c r="C6843" t="n">
        <v>1</v>
      </c>
      <c r="D6843" t="n">
        <v>1</v>
      </c>
      <c r="E6843" t="n">
        <v>1</v>
      </c>
      <c r="F6843" t="n">
        <v>1</v>
      </c>
      <c r="G6843" t="n">
        <v>1</v>
      </c>
      <c r="H6843" t="n">
        <v>1</v>
      </c>
      <c r="I6843" t="n">
        <v>1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1</v>
      </c>
      <c r="C6883" t="n">
        <v>1</v>
      </c>
      <c r="D6883" t="n">
        <v>1</v>
      </c>
      <c r="E6883" t="n">
        <v>1</v>
      </c>
      <c r="F6883" t="n">
        <v>1</v>
      </c>
      <c r="G6883" t="n">
        <v>1</v>
      </c>
      <c r="H6883" t="n">
        <v>1</v>
      </c>
      <c r="I6883" t="n">
        <v>1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1</v>
      </c>
      <c r="C6923" t="n">
        <v>1</v>
      </c>
      <c r="D6923" t="n">
        <v>1</v>
      </c>
      <c r="E6923" t="n">
        <v>1</v>
      </c>
      <c r="F6923" t="n">
        <v>1</v>
      </c>
      <c r="G6923" t="n">
        <v>1</v>
      </c>
      <c r="H6923" t="n">
        <v>1</v>
      </c>
      <c r="I6923" t="n">
        <v>1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1</v>
      </c>
      <c r="C6963" t="n">
        <v>1</v>
      </c>
      <c r="D6963" t="n">
        <v>1</v>
      </c>
      <c r="E6963" t="n">
        <v>1</v>
      </c>
      <c r="F6963" t="n">
        <v>1</v>
      </c>
      <c r="G6963" t="n">
        <v>1</v>
      </c>
      <c r="H6963" t="n">
        <v>1</v>
      </c>
      <c r="I6963" t="n">
        <v>1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1</v>
      </c>
      <c r="C7003" t="n">
        <v>1</v>
      </c>
      <c r="D7003" t="n">
        <v>1</v>
      </c>
      <c r="E7003" t="n">
        <v>1</v>
      </c>
      <c r="F7003" t="n">
        <v>1</v>
      </c>
      <c r="G7003" t="n">
        <v>1</v>
      </c>
      <c r="H7003" t="n">
        <v>1</v>
      </c>
      <c r="I7003" t="n">
        <v>1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1</v>
      </c>
      <c r="C7043" t="n">
        <v>1</v>
      </c>
      <c r="D7043" t="n">
        <v>1</v>
      </c>
      <c r="E7043" t="n">
        <v>1</v>
      </c>
      <c r="F7043" t="n">
        <v>1</v>
      </c>
      <c r="G7043" t="n">
        <v>1</v>
      </c>
      <c r="H7043" t="n">
        <v>1</v>
      </c>
      <c r="I7043" t="n">
        <v>1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1</v>
      </c>
      <c r="C7083" t="n">
        <v>1</v>
      </c>
      <c r="D7083" t="n">
        <v>1</v>
      </c>
      <c r="E7083" t="n">
        <v>1</v>
      </c>
      <c r="F7083" t="n">
        <v>1</v>
      </c>
      <c r="G7083" t="n">
        <v>1</v>
      </c>
      <c r="H7083" t="n">
        <v>1</v>
      </c>
      <c r="I7083" t="n">
        <v>1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1</v>
      </c>
      <c r="C7123" t="n">
        <v>1</v>
      </c>
      <c r="D7123" t="n">
        <v>1</v>
      </c>
      <c r="E7123" t="n">
        <v>1</v>
      </c>
      <c r="F7123" t="n">
        <v>1</v>
      </c>
      <c r="G7123" t="n">
        <v>1</v>
      </c>
      <c r="H7123" t="n">
        <v>1</v>
      </c>
      <c r="I7123" t="n">
        <v>1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1</v>
      </c>
      <c r="C7163" t="n">
        <v>1</v>
      </c>
      <c r="D7163" t="n">
        <v>1</v>
      </c>
      <c r="E7163" t="n">
        <v>1</v>
      </c>
      <c r="F7163" t="n">
        <v>1</v>
      </c>
      <c r="G7163" t="n">
        <v>1</v>
      </c>
      <c r="H7163" t="n">
        <v>1</v>
      </c>
      <c r="I7163" t="n">
        <v>1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0</v>
      </c>
      <c r="J7204" t="n">
        <v>0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0</v>
      </c>
      <c r="J7205" t="n">
        <v>0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0</v>
      </c>
      <c r="J7208" t="n">
        <v>0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0</v>
      </c>
      <c r="J7210" t="n">
        <v>0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0</v>
      </c>
      <c r="J7211" t="n">
        <v>0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0</v>
      </c>
      <c r="J7212" t="n">
        <v>0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0</v>
      </c>
      <c r="J7213" t="n">
        <v>0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0</v>
      </c>
      <c r="J7214" t="n">
        <v>0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0</v>
      </c>
      <c r="J7216" t="n">
        <v>0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0</v>
      </c>
      <c r="J7218" t="n">
        <v>0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0</v>
      </c>
      <c r="J7219" t="n">
        <v>0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0</v>
      </c>
      <c r="J7225" t="n">
        <v>0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0</v>
      </c>
      <c r="J7226" t="n">
        <v>0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0</v>
      </c>
      <c r="J7227" t="n">
        <v>0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0</v>
      </c>
      <c r="J7231" t="n">
        <v>0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0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0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0</v>
      </c>
      <c r="J7244" t="n">
        <v>0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0</v>
      </c>
      <c r="J7245" t="n">
        <v>0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0</v>
      </c>
      <c r="J7248" t="n">
        <v>0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0</v>
      </c>
      <c r="J7249" t="n">
        <v>0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0</v>
      </c>
      <c r="J7250" t="n">
        <v>0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0</v>
      </c>
      <c r="J7251" t="n">
        <v>0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0</v>
      </c>
      <c r="J7253" t="n">
        <v>0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0</v>
      </c>
      <c r="J7254" t="n">
        <v>0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0</v>
      </c>
      <c r="J7259" t="n">
        <v>0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0</v>
      </c>
      <c r="J7262" t="n">
        <v>0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0</v>
      </c>
      <c r="J7264" t="n">
        <v>0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0</v>
      </c>
      <c r="J7265" t="n">
        <v>0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0</v>
      </c>
      <c r="J7267" t="n">
        <v>0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0</v>
      </c>
      <c r="J7269" t="n">
        <v>0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0</v>
      </c>
      <c r="J7270" t="n">
        <v>0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0</v>
      </c>
      <c r="J7271" t="n">
        <v>0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0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0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0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0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1</v>
      </c>
      <c r="I7283" t="n">
        <v>1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0</v>
      </c>
      <c r="C7284" t="n">
        <v>0</v>
      </c>
      <c r="D7284" t="n">
        <v>0</v>
      </c>
      <c r="E7284" t="n">
        <v>0</v>
      </c>
      <c r="F7284" t="n">
        <v>0</v>
      </c>
      <c r="G7284" t="n">
        <v>0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0</v>
      </c>
      <c r="C7285" t="n">
        <v>0</v>
      </c>
      <c r="D7285" t="n">
        <v>0</v>
      </c>
      <c r="E7285" t="n">
        <v>0</v>
      </c>
      <c r="F7285" t="n">
        <v>0</v>
      </c>
      <c r="G7285" t="n">
        <v>0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0</v>
      </c>
      <c r="J7286" t="n">
        <v>0</v>
      </c>
      <c r="K7286" t="n">
        <v>0</v>
      </c>
    </row>
    <row r="7287">
      <c r="A7287" t="inlineStr">
        <is>
          <t>sps4_199507_005</t>
        </is>
      </c>
      <c r="B7287" t="n">
        <v>0</v>
      </c>
      <c r="C7287" t="n">
        <v>0</v>
      </c>
      <c r="D7287" t="n">
        <v>0</v>
      </c>
      <c r="E7287" t="n">
        <v>0</v>
      </c>
      <c r="F7287" t="n">
        <v>0</v>
      </c>
      <c r="G7287" t="n">
        <v>0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0</v>
      </c>
      <c r="J7288" t="n">
        <v>0</v>
      </c>
      <c r="K7288" t="n">
        <v>0</v>
      </c>
    </row>
    <row r="7289">
      <c r="A7289" t="inlineStr">
        <is>
          <t>sps4_199507_007</t>
        </is>
      </c>
      <c r="B7289" t="n">
        <v>0</v>
      </c>
      <c r="C7289" t="n">
        <v>0</v>
      </c>
      <c r="D7289" t="n">
        <v>0</v>
      </c>
      <c r="E7289" t="n">
        <v>0</v>
      </c>
      <c r="F7289" t="n">
        <v>0</v>
      </c>
      <c r="G7289" t="n">
        <v>0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0</v>
      </c>
      <c r="J7290" t="n">
        <v>0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0</v>
      </c>
      <c r="J7291" t="n">
        <v>0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0</v>
      </c>
      <c r="J7292" t="n">
        <v>0</v>
      </c>
      <c r="K7292" t="n">
        <v>0</v>
      </c>
    </row>
    <row r="7293">
      <c r="A7293" t="inlineStr">
        <is>
          <t>sps4_199507_011</t>
        </is>
      </c>
      <c r="B7293" t="n">
        <v>0</v>
      </c>
      <c r="C7293" t="n">
        <v>0</v>
      </c>
      <c r="D7293" t="n">
        <v>0</v>
      </c>
      <c r="E7293" t="n">
        <v>0</v>
      </c>
      <c r="F7293" t="n">
        <v>0</v>
      </c>
      <c r="G7293" t="n">
        <v>0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0</v>
      </c>
      <c r="J7294" t="n">
        <v>0</v>
      </c>
      <c r="K7294" t="n">
        <v>0</v>
      </c>
    </row>
    <row r="7295">
      <c r="A7295" t="inlineStr">
        <is>
          <t>sps4_199507_013</t>
        </is>
      </c>
      <c r="B7295" t="n">
        <v>0</v>
      </c>
      <c r="C7295" t="n">
        <v>0</v>
      </c>
      <c r="D7295" t="n">
        <v>0</v>
      </c>
      <c r="E7295" t="n">
        <v>0</v>
      </c>
      <c r="F7295" t="n">
        <v>0</v>
      </c>
      <c r="G7295" t="n">
        <v>0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0</v>
      </c>
      <c r="J7296" t="n">
        <v>0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0</v>
      </c>
      <c r="J7297" t="n">
        <v>0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0</v>
      </c>
      <c r="J7298" t="n">
        <v>0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0</v>
      </c>
      <c r="J7299" t="n">
        <v>0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0</v>
      </c>
      <c r="J7300" t="n">
        <v>0</v>
      </c>
      <c r="K7300" t="n">
        <v>0</v>
      </c>
    </row>
    <row r="7301">
      <c r="A7301" t="inlineStr">
        <is>
          <t>sps4_199507_019</t>
        </is>
      </c>
      <c r="B7301" t="n">
        <v>0</v>
      </c>
      <c r="C7301" t="n">
        <v>0</v>
      </c>
      <c r="D7301" t="n">
        <v>0</v>
      </c>
      <c r="E7301" t="n">
        <v>0</v>
      </c>
      <c r="F7301" t="n">
        <v>0</v>
      </c>
      <c r="G7301" t="n">
        <v>0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0</v>
      </c>
      <c r="C7302" t="n">
        <v>0</v>
      </c>
      <c r="D7302" t="n">
        <v>0</v>
      </c>
      <c r="E7302" t="n">
        <v>0</v>
      </c>
      <c r="F7302" t="n">
        <v>0</v>
      </c>
      <c r="G7302" t="n">
        <v>0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0</v>
      </c>
      <c r="C7303" t="n">
        <v>0</v>
      </c>
      <c r="D7303" t="n">
        <v>0</v>
      </c>
      <c r="E7303" t="n">
        <v>0</v>
      </c>
      <c r="F7303" t="n">
        <v>0</v>
      </c>
      <c r="G7303" t="n">
        <v>0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0</v>
      </c>
      <c r="C7304" t="n">
        <v>0</v>
      </c>
      <c r="D7304" t="n">
        <v>0</v>
      </c>
      <c r="E7304" t="n">
        <v>0</v>
      </c>
      <c r="F7304" t="n">
        <v>0</v>
      </c>
      <c r="G7304" t="n">
        <v>0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0</v>
      </c>
      <c r="C7305" t="n">
        <v>0</v>
      </c>
      <c r="D7305" t="n">
        <v>0</v>
      </c>
      <c r="E7305" t="n">
        <v>0</v>
      </c>
      <c r="F7305" t="n">
        <v>0</v>
      </c>
      <c r="G7305" t="n">
        <v>0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0</v>
      </c>
      <c r="C7306" t="n">
        <v>0</v>
      </c>
      <c r="D7306" t="n">
        <v>0</v>
      </c>
      <c r="E7306" t="n">
        <v>0</v>
      </c>
      <c r="F7306" t="n">
        <v>0</v>
      </c>
      <c r="G7306" t="n">
        <v>0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0</v>
      </c>
      <c r="J7307" t="n">
        <v>0</v>
      </c>
      <c r="K7307" t="n">
        <v>0</v>
      </c>
    </row>
    <row r="7308">
      <c r="A7308" t="inlineStr">
        <is>
          <t>sps4_199507_026</t>
        </is>
      </c>
      <c r="B7308" t="n">
        <v>0</v>
      </c>
      <c r="C7308" t="n">
        <v>0</v>
      </c>
      <c r="D7308" t="n">
        <v>0</v>
      </c>
      <c r="E7308" t="n">
        <v>0</v>
      </c>
      <c r="F7308" t="n">
        <v>0</v>
      </c>
      <c r="G7308" t="n">
        <v>0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0</v>
      </c>
      <c r="C7309" t="n">
        <v>0</v>
      </c>
      <c r="D7309" t="n">
        <v>0</v>
      </c>
      <c r="E7309" t="n">
        <v>0</v>
      </c>
      <c r="F7309" t="n">
        <v>0</v>
      </c>
      <c r="G7309" t="n">
        <v>0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0</v>
      </c>
      <c r="J7310" t="n">
        <v>0</v>
      </c>
      <c r="K7310" t="n">
        <v>0</v>
      </c>
    </row>
    <row r="7311">
      <c r="A7311" t="inlineStr">
        <is>
          <t>sps4_199507_029</t>
        </is>
      </c>
      <c r="B7311" t="n">
        <v>0</v>
      </c>
      <c r="C7311" t="n">
        <v>0</v>
      </c>
      <c r="D7311" t="n">
        <v>0</v>
      </c>
      <c r="E7311" t="n">
        <v>0</v>
      </c>
      <c r="F7311" t="n">
        <v>0</v>
      </c>
      <c r="G7311" t="n">
        <v>0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0</v>
      </c>
      <c r="J7312" t="n">
        <v>0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0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0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0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0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0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</v>
      </c>
      <c r="J7323" t="n">
        <v>0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0</v>
      </c>
      <c r="J7324" t="n">
        <v>0</v>
      </c>
      <c r="K7324" t="n">
        <v>0</v>
      </c>
    </row>
    <row r="7325">
      <c r="A7325" t="inlineStr">
        <is>
          <t>sps4_199607_003</t>
        </is>
      </c>
      <c r="B7325" t="n">
        <v>0</v>
      </c>
      <c r="C7325" t="n">
        <v>0</v>
      </c>
      <c r="D7325" t="n">
        <v>0</v>
      </c>
      <c r="E7325" t="n">
        <v>0</v>
      </c>
      <c r="F7325" t="n">
        <v>0</v>
      </c>
      <c r="G7325" t="n">
        <v>0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0</v>
      </c>
      <c r="C7326" t="n">
        <v>0</v>
      </c>
      <c r="D7326" t="n">
        <v>0</v>
      </c>
      <c r="E7326" t="n">
        <v>0</v>
      </c>
      <c r="F7326" t="n">
        <v>0</v>
      </c>
      <c r="G7326" t="n">
        <v>0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0</v>
      </c>
      <c r="J7327" t="n">
        <v>0</v>
      </c>
      <c r="K7327" t="n">
        <v>0</v>
      </c>
    </row>
    <row r="7328">
      <c r="A7328" t="inlineStr">
        <is>
          <t>sps4_199607_006</t>
        </is>
      </c>
      <c r="B7328" t="n">
        <v>0</v>
      </c>
      <c r="C7328" t="n">
        <v>0</v>
      </c>
      <c r="D7328" t="n">
        <v>0</v>
      </c>
      <c r="E7328" t="n">
        <v>0</v>
      </c>
      <c r="F7328" t="n">
        <v>0</v>
      </c>
      <c r="G7328" t="n">
        <v>0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0</v>
      </c>
      <c r="J7329" t="n">
        <v>0</v>
      </c>
      <c r="K7329" t="n">
        <v>0</v>
      </c>
    </row>
    <row r="7330">
      <c r="A7330" t="inlineStr">
        <is>
          <t>sps4_199607_008</t>
        </is>
      </c>
      <c r="B7330" t="n">
        <v>0</v>
      </c>
      <c r="C7330" t="n">
        <v>0</v>
      </c>
      <c r="D7330" t="n">
        <v>0</v>
      </c>
      <c r="E7330" t="n">
        <v>0</v>
      </c>
      <c r="F7330" t="n">
        <v>0</v>
      </c>
      <c r="G7330" t="n">
        <v>0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0</v>
      </c>
      <c r="J7331" t="n">
        <v>0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0</v>
      </c>
      <c r="J7332" t="n">
        <v>0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0</v>
      </c>
      <c r="J7333" t="n">
        <v>0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0</v>
      </c>
      <c r="J7334" t="n">
        <v>0</v>
      </c>
      <c r="K7334" t="n">
        <v>0</v>
      </c>
    </row>
    <row r="7335">
      <c r="A7335" t="inlineStr">
        <is>
          <t>sps4_199607_013</t>
        </is>
      </c>
      <c r="B7335" t="n">
        <v>0</v>
      </c>
      <c r="C7335" t="n">
        <v>0</v>
      </c>
      <c r="D7335" t="n">
        <v>0</v>
      </c>
      <c r="E7335" t="n">
        <v>0</v>
      </c>
      <c r="F7335" t="n">
        <v>0</v>
      </c>
      <c r="G7335" t="n">
        <v>0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0</v>
      </c>
      <c r="C7336" t="n">
        <v>0</v>
      </c>
      <c r="D7336" t="n">
        <v>0</v>
      </c>
      <c r="E7336" t="n">
        <v>0</v>
      </c>
      <c r="F7336" t="n">
        <v>0</v>
      </c>
      <c r="G7336" t="n">
        <v>0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0</v>
      </c>
      <c r="J7337" t="n">
        <v>0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0</v>
      </c>
      <c r="J7338" t="n">
        <v>0</v>
      </c>
      <c r="K7338" t="n">
        <v>0</v>
      </c>
    </row>
    <row r="7339">
      <c r="A7339" t="inlineStr">
        <is>
          <t>sps4_199607_017</t>
        </is>
      </c>
      <c r="B7339" t="n">
        <v>0</v>
      </c>
      <c r="C7339" t="n">
        <v>0</v>
      </c>
      <c r="D7339" t="n">
        <v>0</v>
      </c>
      <c r="E7339" t="n">
        <v>0</v>
      </c>
      <c r="F7339" t="n">
        <v>0</v>
      </c>
      <c r="G7339" t="n">
        <v>0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0</v>
      </c>
      <c r="C7340" t="n">
        <v>0</v>
      </c>
      <c r="D7340" t="n">
        <v>0</v>
      </c>
      <c r="E7340" t="n">
        <v>0</v>
      </c>
      <c r="F7340" t="n">
        <v>0</v>
      </c>
      <c r="G7340" t="n">
        <v>0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0</v>
      </c>
      <c r="C7341" t="n">
        <v>0</v>
      </c>
      <c r="D7341" t="n">
        <v>0</v>
      </c>
      <c r="E7341" t="n">
        <v>0</v>
      </c>
      <c r="F7341" t="n">
        <v>0</v>
      </c>
      <c r="G7341" t="n">
        <v>0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0</v>
      </c>
      <c r="C7342" t="n">
        <v>0</v>
      </c>
      <c r="D7342" t="n">
        <v>0</v>
      </c>
      <c r="E7342" t="n">
        <v>0</v>
      </c>
      <c r="F7342" t="n">
        <v>0</v>
      </c>
      <c r="G7342" t="n">
        <v>0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0</v>
      </c>
      <c r="C7343" t="n">
        <v>0</v>
      </c>
      <c r="D7343" t="n">
        <v>0</v>
      </c>
      <c r="E7343" t="n">
        <v>0</v>
      </c>
      <c r="F7343" t="n">
        <v>0</v>
      </c>
      <c r="G7343" t="n">
        <v>0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0</v>
      </c>
      <c r="C7344" t="n">
        <v>0</v>
      </c>
      <c r="D7344" t="n">
        <v>0</v>
      </c>
      <c r="E7344" t="n">
        <v>0</v>
      </c>
      <c r="F7344" t="n">
        <v>0</v>
      </c>
      <c r="G7344" t="n">
        <v>0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0</v>
      </c>
      <c r="J7345" t="n">
        <v>0</v>
      </c>
      <c r="K7345" t="n">
        <v>0</v>
      </c>
    </row>
    <row r="7346">
      <c r="A7346" t="inlineStr">
        <is>
          <t>sps4_199607_024</t>
        </is>
      </c>
      <c r="B7346" t="n">
        <v>0</v>
      </c>
      <c r="C7346" t="n">
        <v>0</v>
      </c>
      <c r="D7346" t="n">
        <v>0</v>
      </c>
      <c r="E7346" t="n">
        <v>0</v>
      </c>
      <c r="F7346" t="n">
        <v>0</v>
      </c>
      <c r="G7346" t="n">
        <v>0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0</v>
      </c>
      <c r="C7347" t="n">
        <v>0</v>
      </c>
      <c r="D7347" t="n">
        <v>0</v>
      </c>
      <c r="E7347" t="n">
        <v>0</v>
      </c>
      <c r="F7347" t="n">
        <v>0</v>
      </c>
      <c r="G7347" t="n">
        <v>0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0</v>
      </c>
      <c r="C7348" t="n">
        <v>0</v>
      </c>
      <c r="D7348" t="n">
        <v>0</v>
      </c>
      <c r="E7348" t="n">
        <v>0</v>
      </c>
      <c r="F7348" t="n">
        <v>0</v>
      </c>
      <c r="G7348" t="n">
        <v>0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0</v>
      </c>
      <c r="C7349" t="n">
        <v>0</v>
      </c>
      <c r="D7349" t="n">
        <v>0</v>
      </c>
      <c r="E7349" t="n">
        <v>0</v>
      </c>
      <c r="F7349" t="n">
        <v>0</v>
      </c>
      <c r="G7349" t="n">
        <v>0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0</v>
      </c>
      <c r="C7350" t="n">
        <v>0</v>
      </c>
      <c r="D7350" t="n">
        <v>0</v>
      </c>
      <c r="E7350" t="n">
        <v>0</v>
      </c>
      <c r="F7350" t="n">
        <v>0</v>
      </c>
      <c r="G7350" t="n">
        <v>0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0</v>
      </c>
      <c r="C7351" t="n">
        <v>0</v>
      </c>
      <c r="D7351" t="n">
        <v>0</v>
      </c>
      <c r="E7351" t="n">
        <v>0</v>
      </c>
      <c r="F7351" t="n">
        <v>0</v>
      </c>
      <c r="G7351" t="n">
        <v>0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0</v>
      </c>
      <c r="C7352" t="n">
        <v>0</v>
      </c>
      <c r="D7352" t="n">
        <v>0</v>
      </c>
      <c r="E7352" t="n">
        <v>0</v>
      </c>
      <c r="F7352" t="n">
        <v>0</v>
      </c>
      <c r="G7352" t="n">
        <v>0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0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0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0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0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0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0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</v>
      </c>
      <c r="J7363" t="n">
        <v>0</v>
      </c>
      <c r="K7363" t="n">
        <v>0</v>
      </c>
    </row>
    <row r="7364">
      <c r="A7364" t="inlineStr">
        <is>
          <t>sps4_199707_002</t>
        </is>
      </c>
      <c r="B7364" t="n">
        <v>0</v>
      </c>
      <c r="C7364" t="n">
        <v>0</v>
      </c>
      <c r="D7364" t="n">
        <v>0</v>
      </c>
      <c r="E7364" t="n">
        <v>0</v>
      </c>
      <c r="F7364" t="n">
        <v>0</v>
      </c>
      <c r="G7364" t="n">
        <v>0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0</v>
      </c>
      <c r="C7365" t="n">
        <v>0</v>
      </c>
      <c r="D7365" t="n">
        <v>0</v>
      </c>
      <c r="E7365" t="n">
        <v>0</v>
      </c>
      <c r="F7365" t="n">
        <v>0</v>
      </c>
      <c r="G7365" t="n">
        <v>0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0</v>
      </c>
      <c r="J7366" t="n">
        <v>0</v>
      </c>
      <c r="K7366" t="n">
        <v>0</v>
      </c>
    </row>
    <row r="7367">
      <c r="A7367" t="inlineStr">
        <is>
          <t>sps4_199707_005</t>
        </is>
      </c>
      <c r="B7367" t="n">
        <v>0</v>
      </c>
      <c r="C7367" t="n">
        <v>0</v>
      </c>
      <c r="D7367" t="n">
        <v>0</v>
      </c>
      <c r="E7367" t="n">
        <v>0</v>
      </c>
      <c r="F7367" t="n">
        <v>0</v>
      </c>
      <c r="G7367" t="n">
        <v>0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0</v>
      </c>
      <c r="C7368" t="n">
        <v>0</v>
      </c>
      <c r="D7368" t="n">
        <v>0</v>
      </c>
      <c r="E7368" t="n">
        <v>0</v>
      </c>
      <c r="F7368" t="n">
        <v>0</v>
      </c>
      <c r="G7368" t="n">
        <v>0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0</v>
      </c>
      <c r="J7369" t="n">
        <v>0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0</v>
      </c>
      <c r="J7370" t="n">
        <v>0</v>
      </c>
      <c r="K7370" t="n">
        <v>0</v>
      </c>
    </row>
    <row r="7371">
      <c r="A7371" t="inlineStr">
        <is>
          <t>sps4_199707_009</t>
        </is>
      </c>
      <c r="B7371" t="n">
        <v>0</v>
      </c>
      <c r="C7371" t="n">
        <v>0</v>
      </c>
      <c r="D7371" t="n">
        <v>0</v>
      </c>
      <c r="E7371" t="n">
        <v>0</v>
      </c>
      <c r="F7371" t="n">
        <v>0</v>
      </c>
      <c r="G7371" t="n">
        <v>0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0</v>
      </c>
      <c r="J7372" t="n">
        <v>0</v>
      </c>
      <c r="K7372" t="n">
        <v>0</v>
      </c>
    </row>
    <row r="7373">
      <c r="A7373" t="inlineStr">
        <is>
          <t>sps4_199707_011</t>
        </is>
      </c>
      <c r="B7373" t="n">
        <v>0</v>
      </c>
      <c r="C7373" t="n">
        <v>0</v>
      </c>
      <c r="D7373" t="n">
        <v>0</v>
      </c>
      <c r="E7373" t="n">
        <v>0</v>
      </c>
      <c r="F7373" t="n">
        <v>0</v>
      </c>
      <c r="G7373" t="n">
        <v>0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0</v>
      </c>
      <c r="J7374" t="n">
        <v>0</v>
      </c>
      <c r="K7374" t="n">
        <v>0</v>
      </c>
    </row>
    <row r="7375">
      <c r="A7375" t="inlineStr">
        <is>
          <t>sps4_199707_013</t>
        </is>
      </c>
      <c r="B7375" t="n">
        <v>0</v>
      </c>
      <c r="C7375" t="n">
        <v>0</v>
      </c>
      <c r="D7375" t="n">
        <v>0</v>
      </c>
      <c r="E7375" t="n">
        <v>0</v>
      </c>
      <c r="F7375" t="n">
        <v>0</v>
      </c>
      <c r="G7375" t="n">
        <v>0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0</v>
      </c>
      <c r="C7376" t="n">
        <v>0</v>
      </c>
      <c r="D7376" t="n">
        <v>0</v>
      </c>
      <c r="E7376" t="n">
        <v>0</v>
      </c>
      <c r="F7376" t="n">
        <v>0</v>
      </c>
      <c r="G7376" t="n">
        <v>0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0</v>
      </c>
      <c r="C7377" t="n">
        <v>0</v>
      </c>
      <c r="D7377" t="n">
        <v>0</v>
      </c>
      <c r="E7377" t="n">
        <v>0</v>
      </c>
      <c r="F7377" t="n">
        <v>0</v>
      </c>
      <c r="G7377" t="n">
        <v>0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0</v>
      </c>
      <c r="J7378" t="n">
        <v>0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0</v>
      </c>
      <c r="J7379" t="n">
        <v>0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0</v>
      </c>
      <c r="J7380" t="n">
        <v>0</v>
      </c>
      <c r="K7380" t="n">
        <v>0</v>
      </c>
    </row>
    <row r="7381">
      <c r="A7381" t="inlineStr">
        <is>
          <t>sps4_199707_019</t>
        </is>
      </c>
      <c r="B7381" t="n">
        <v>0</v>
      </c>
      <c r="C7381" t="n">
        <v>0</v>
      </c>
      <c r="D7381" t="n">
        <v>0</v>
      </c>
      <c r="E7381" t="n">
        <v>0</v>
      </c>
      <c r="F7381" t="n">
        <v>0</v>
      </c>
      <c r="G7381" t="n">
        <v>0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0</v>
      </c>
      <c r="J7382" t="n">
        <v>0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0</v>
      </c>
      <c r="J7383" t="n">
        <v>0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0</v>
      </c>
      <c r="J7384" t="n">
        <v>0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0</v>
      </c>
      <c r="J7385" t="n">
        <v>0</v>
      </c>
      <c r="K7385" t="n">
        <v>0</v>
      </c>
    </row>
    <row r="7386">
      <c r="A7386" t="inlineStr">
        <is>
          <t>sps4_199707_024</t>
        </is>
      </c>
      <c r="B7386" t="n">
        <v>0</v>
      </c>
      <c r="C7386" t="n">
        <v>0</v>
      </c>
      <c r="D7386" t="n">
        <v>0</v>
      </c>
      <c r="E7386" t="n">
        <v>0</v>
      </c>
      <c r="F7386" t="n">
        <v>0</v>
      </c>
      <c r="G7386" t="n">
        <v>0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0</v>
      </c>
      <c r="J7387" t="n">
        <v>0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0</v>
      </c>
      <c r="J7388" t="n">
        <v>0</v>
      </c>
      <c r="K7388" t="n">
        <v>0</v>
      </c>
    </row>
    <row r="7389">
      <c r="A7389" t="inlineStr">
        <is>
          <t>sps4_199707_027</t>
        </is>
      </c>
      <c r="B7389" t="n">
        <v>0</v>
      </c>
      <c r="C7389" t="n">
        <v>0</v>
      </c>
      <c r="D7389" t="n">
        <v>0</v>
      </c>
      <c r="E7389" t="n">
        <v>0</v>
      </c>
      <c r="F7389" t="n">
        <v>0</v>
      </c>
      <c r="G7389" t="n">
        <v>0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0</v>
      </c>
      <c r="J7390" t="n">
        <v>0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0</v>
      </c>
      <c r="J7391" t="n">
        <v>0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0</v>
      </c>
      <c r="J7392" t="n">
        <v>0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0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0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0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0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1</v>
      </c>
      <c r="I7403" t="n">
        <v>1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0</v>
      </c>
      <c r="J7404" t="n">
        <v>0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0</v>
      </c>
      <c r="J7405" t="n">
        <v>0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0</v>
      </c>
      <c r="J7406" t="n">
        <v>0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0</v>
      </c>
      <c r="J7407" t="n">
        <v>0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0</v>
      </c>
      <c r="J7408" t="n">
        <v>0</v>
      </c>
      <c r="K7408" t="n">
        <v>0</v>
      </c>
    </row>
    <row r="7409">
      <c r="A7409" t="inlineStr">
        <is>
          <t>sps4_199807_007</t>
        </is>
      </c>
      <c r="B7409" t="n">
        <v>0</v>
      </c>
      <c r="C7409" t="n">
        <v>0</v>
      </c>
      <c r="D7409" t="n">
        <v>0</v>
      </c>
      <c r="E7409" t="n">
        <v>0</v>
      </c>
      <c r="F7409" t="n">
        <v>0</v>
      </c>
      <c r="G7409" t="n">
        <v>0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0</v>
      </c>
      <c r="J7410" t="n">
        <v>0</v>
      </c>
      <c r="K7410" t="n">
        <v>0</v>
      </c>
    </row>
    <row r="7411">
      <c r="A7411" t="inlineStr">
        <is>
          <t>sps4_199807_009</t>
        </is>
      </c>
      <c r="B7411" t="n">
        <v>0</v>
      </c>
      <c r="C7411" t="n">
        <v>0</v>
      </c>
      <c r="D7411" t="n">
        <v>0</v>
      </c>
      <c r="E7411" t="n">
        <v>0</v>
      </c>
      <c r="F7411" t="n">
        <v>0</v>
      </c>
      <c r="G7411" t="n">
        <v>0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0</v>
      </c>
      <c r="C7412" t="n">
        <v>0</v>
      </c>
      <c r="D7412" t="n">
        <v>0</v>
      </c>
      <c r="E7412" t="n">
        <v>0</v>
      </c>
      <c r="F7412" t="n">
        <v>0</v>
      </c>
      <c r="G7412" t="n">
        <v>0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0</v>
      </c>
      <c r="C7413" t="n">
        <v>0</v>
      </c>
      <c r="D7413" t="n">
        <v>0</v>
      </c>
      <c r="E7413" t="n">
        <v>0</v>
      </c>
      <c r="F7413" t="n">
        <v>0</v>
      </c>
      <c r="G7413" t="n">
        <v>0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0</v>
      </c>
      <c r="J7414" t="n">
        <v>0</v>
      </c>
      <c r="K7414" t="n">
        <v>0</v>
      </c>
    </row>
    <row r="7415">
      <c r="A7415" t="inlineStr">
        <is>
          <t>sps4_199807_013</t>
        </is>
      </c>
      <c r="B7415" t="n">
        <v>0</v>
      </c>
      <c r="C7415" t="n">
        <v>0</v>
      </c>
      <c r="D7415" t="n">
        <v>0</v>
      </c>
      <c r="E7415" t="n">
        <v>0</v>
      </c>
      <c r="F7415" t="n">
        <v>0</v>
      </c>
      <c r="G7415" t="n">
        <v>0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0</v>
      </c>
      <c r="C7416" t="n">
        <v>0</v>
      </c>
      <c r="D7416" t="n">
        <v>0</v>
      </c>
      <c r="E7416" t="n">
        <v>0</v>
      </c>
      <c r="F7416" t="n">
        <v>0</v>
      </c>
      <c r="G7416" t="n">
        <v>0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0</v>
      </c>
      <c r="C7417" t="n">
        <v>0</v>
      </c>
      <c r="D7417" t="n">
        <v>0</v>
      </c>
      <c r="E7417" t="n">
        <v>0</v>
      </c>
      <c r="F7417" t="n">
        <v>0</v>
      </c>
      <c r="G7417" t="n">
        <v>0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0</v>
      </c>
      <c r="J7418" t="n">
        <v>0</v>
      </c>
      <c r="K7418" t="n">
        <v>0</v>
      </c>
    </row>
    <row r="7419">
      <c r="A7419" t="inlineStr">
        <is>
          <t>sps4_199807_017</t>
        </is>
      </c>
      <c r="B7419" t="n">
        <v>0</v>
      </c>
      <c r="C7419" t="n">
        <v>0</v>
      </c>
      <c r="D7419" t="n">
        <v>0</v>
      </c>
      <c r="E7419" t="n">
        <v>0</v>
      </c>
      <c r="F7419" t="n">
        <v>0</v>
      </c>
      <c r="G7419" t="n">
        <v>0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0</v>
      </c>
      <c r="C7420" t="n">
        <v>0</v>
      </c>
      <c r="D7420" t="n">
        <v>0</v>
      </c>
      <c r="E7420" t="n">
        <v>0</v>
      </c>
      <c r="F7420" t="n">
        <v>0</v>
      </c>
      <c r="G7420" t="n">
        <v>0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0</v>
      </c>
      <c r="C7421" t="n">
        <v>0</v>
      </c>
      <c r="D7421" t="n">
        <v>0</v>
      </c>
      <c r="E7421" t="n">
        <v>0</v>
      </c>
      <c r="F7421" t="n">
        <v>0</v>
      </c>
      <c r="G7421" t="n">
        <v>0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0</v>
      </c>
      <c r="J7422" t="n">
        <v>0</v>
      </c>
      <c r="K7422" t="n">
        <v>0</v>
      </c>
    </row>
    <row r="7423">
      <c r="A7423" t="inlineStr">
        <is>
          <t>sps4_199807_021</t>
        </is>
      </c>
      <c r="B7423" t="n">
        <v>0</v>
      </c>
      <c r="C7423" t="n">
        <v>0</v>
      </c>
      <c r="D7423" t="n">
        <v>0</v>
      </c>
      <c r="E7423" t="n">
        <v>0</v>
      </c>
      <c r="F7423" t="n">
        <v>0</v>
      </c>
      <c r="G7423" t="n">
        <v>0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0</v>
      </c>
      <c r="C7424" t="n">
        <v>0</v>
      </c>
      <c r="D7424" t="n">
        <v>0</v>
      </c>
      <c r="E7424" t="n">
        <v>0</v>
      </c>
      <c r="F7424" t="n">
        <v>0</v>
      </c>
      <c r="G7424" t="n">
        <v>0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0</v>
      </c>
      <c r="C7425" t="n">
        <v>0</v>
      </c>
      <c r="D7425" t="n">
        <v>0</v>
      </c>
      <c r="E7425" t="n">
        <v>0</v>
      </c>
      <c r="F7425" t="n">
        <v>0</v>
      </c>
      <c r="G7425" t="n">
        <v>0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0</v>
      </c>
      <c r="J7426" t="n">
        <v>0</v>
      </c>
      <c r="K7426" t="n">
        <v>0</v>
      </c>
    </row>
    <row r="7427">
      <c r="A7427" t="inlineStr">
        <is>
          <t>sps4_199807_025</t>
        </is>
      </c>
      <c r="B7427" t="n">
        <v>0</v>
      </c>
      <c r="C7427" t="n">
        <v>0</v>
      </c>
      <c r="D7427" t="n">
        <v>0</v>
      </c>
      <c r="E7427" t="n">
        <v>0</v>
      </c>
      <c r="F7427" t="n">
        <v>0</v>
      </c>
      <c r="G7427" t="n">
        <v>0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0</v>
      </c>
      <c r="J7428" t="n">
        <v>0</v>
      </c>
      <c r="K7428" t="n">
        <v>0</v>
      </c>
    </row>
    <row r="7429">
      <c r="A7429" t="inlineStr">
        <is>
          <t>sps4_199807_027</t>
        </is>
      </c>
      <c r="B7429" t="n">
        <v>0</v>
      </c>
      <c r="C7429" t="n">
        <v>0</v>
      </c>
      <c r="D7429" t="n">
        <v>0</v>
      </c>
      <c r="E7429" t="n">
        <v>0</v>
      </c>
      <c r="F7429" t="n">
        <v>0</v>
      </c>
      <c r="G7429" t="n">
        <v>0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0</v>
      </c>
      <c r="C7430" t="n">
        <v>0</v>
      </c>
      <c r="D7430" t="n">
        <v>0</v>
      </c>
      <c r="E7430" t="n">
        <v>0</v>
      </c>
      <c r="F7430" t="n">
        <v>0</v>
      </c>
      <c r="G7430" t="n">
        <v>0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0</v>
      </c>
      <c r="J7431" t="n">
        <v>0</v>
      </c>
      <c r="K7431" t="n">
        <v>0</v>
      </c>
    </row>
    <row r="7432">
      <c r="A7432" t="inlineStr">
        <is>
          <t>sps4_199807_030</t>
        </is>
      </c>
      <c r="B7432" t="n">
        <v>0</v>
      </c>
      <c r="C7432" t="n">
        <v>0</v>
      </c>
      <c r="D7432" t="n">
        <v>0</v>
      </c>
      <c r="E7432" t="n">
        <v>0</v>
      </c>
      <c r="F7432" t="n">
        <v>0</v>
      </c>
      <c r="G7432" t="n">
        <v>0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0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0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0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1</v>
      </c>
      <c r="I7443" t="n">
        <v>1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0</v>
      </c>
      <c r="C7444" t="n">
        <v>0</v>
      </c>
      <c r="D7444" t="n">
        <v>0</v>
      </c>
      <c r="E7444" t="n">
        <v>0</v>
      </c>
      <c r="F7444" t="n">
        <v>0</v>
      </c>
      <c r="G7444" t="n">
        <v>0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0</v>
      </c>
      <c r="C7445" t="n">
        <v>0</v>
      </c>
      <c r="D7445" t="n">
        <v>0</v>
      </c>
      <c r="E7445" t="n">
        <v>0</v>
      </c>
      <c r="F7445" t="n">
        <v>0</v>
      </c>
      <c r="G7445" t="n">
        <v>0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0</v>
      </c>
      <c r="J7446" t="n">
        <v>0</v>
      </c>
      <c r="K7446" t="n">
        <v>0</v>
      </c>
    </row>
    <row r="7447">
      <c r="A7447" t="inlineStr">
        <is>
          <t>sps4_199907_005</t>
        </is>
      </c>
      <c r="B7447" t="n">
        <v>0</v>
      </c>
      <c r="C7447" t="n">
        <v>0</v>
      </c>
      <c r="D7447" t="n">
        <v>0</v>
      </c>
      <c r="E7447" t="n">
        <v>0</v>
      </c>
      <c r="F7447" t="n">
        <v>0</v>
      </c>
      <c r="G7447" t="n">
        <v>0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0</v>
      </c>
      <c r="J7448" t="n">
        <v>0</v>
      </c>
      <c r="K7448" t="n">
        <v>0</v>
      </c>
    </row>
    <row r="7449">
      <c r="A7449" t="inlineStr">
        <is>
          <t>sps4_199907_007</t>
        </is>
      </c>
      <c r="B7449" t="n">
        <v>0</v>
      </c>
      <c r="C7449" t="n">
        <v>0</v>
      </c>
      <c r="D7449" t="n">
        <v>0</v>
      </c>
      <c r="E7449" t="n">
        <v>0</v>
      </c>
      <c r="F7449" t="n">
        <v>0</v>
      </c>
      <c r="G7449" t="n">
        <v>0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0</v>
      </c>
      <c r="C7450" t="n">
        <v>0</v>
      </c>
      <c r="D7450" t="n">
        <v>0</v>
      </c>
      <c r="E7450" t="n">
        <v>0</v>
      </c>
      <c r="F7450" t="n">
        <v>0</v>
      </c>
      <c r="G7450" t="n">
        <v>0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0</v>
      </c>
      <c r="J7451" t="n">
        <v>0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0</v>
      </c>
      <c r="J7452" t="n">
        <v>0</v>
      </c>
      <c r="K7452" t="n">
        <v>0</v>
      </c>
    </row>
    <row r="7453">
      <c r="A7453" t="inlineStr">
        <is>
          <t>sps4_199907_011</t>
        </is>
      </c>
      <c r="B7453" t="n">
        <v>0</v>
      </c>
      <c r="C7453" t="n">
        <v>0</v>
      </c>
      <c r="D7453" t="n">
        <v>0</v>
      </c>
      <c r="E7453" t="n">
        <v>0</v>
      </c>
      <c r="F7453" t="n">
        <v>0</v>
      </c>
      <c r="G7453" t="n">
        <v>0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0</v>
      </c>
      <c r="C7454" t="n">
        <v>0</v>
      </c>
      <c r="D7454" t="n">
        <v>0</v>
      </c>
      <c r="E7454" t="n">
        <v>0</v>
      </c>
      <c r="F7454" t="n">
        <v>0</v>
      </c>
      <c r="G7454" t="n">
        <v>0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0</v>
      </c>
      <c r="J7455" t="n">
        <v>0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0</v>
      </c>
      <c r="J7456" t="n">
        <v>0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0</v>
      </c>
      <c r="J7457" t="n">
        <v>0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0</v>
      </c>
      <c r="J7458" t="n">
        <v>0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0</v>
      </c>
      <c r="J7459" t="n">
        <v>0</v>
      </c>
      <c r="K7459" t="n">
        <v>0</v>
      </c>
    </row>
    <row r="7460">
      <c r="A7460" t="inlineStr">
        <is>
          <t>sps4_199907_018</t>
        </is>
      </c>
      <c r="B7460" t="n">
        <v>0</v>
      </c>
      <c r="C7460" t="n">
        <v>0</v>
      </c>
      <c r="D7460" t="n">
        <v>0</v>
      </c>
      <c r="E7460" t="n">
        <v>0</v>
      </c>
      <c r="F7460" t="n">
        <v>0</v>
      </c>
      <c r="G7460" t="n">
        <v>0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0</v>
      </c>
      <c r="C7461" t="n">
        <v>0</v>
      </c>
      <c r="D7461" t="n">
        <v>0</v>
      </c>
      <c r="E7461" t="n">
        <v>0</v>
      </c>
      <c r="F7461" t="n">
        <v>0</v>
      </c>
      <c r="G7461" t="n">
        <v>0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0</v>
      </c>
      <c r="C7462" t="n">
        <v>0</v>
      </c>
      <c r="D7462" t="n">
        <v>0</v>
      </c>
      <c r="E7462" t="n">
        <v>0</v>
      </c>
      <c r="F7462" t="n">
        <v>0</v>
      </c>
      <c r="G7462" t="n">
        <v>0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0</v>
      </c>
      <c r="J7463" t="n">
        <v>0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0</v>
      </c>
      <c r="J7464" t="n">
        <v>0</v>
      </c>
      <c r="K7464" t="n">
        <v>0</v>
      </c>
    </row>
    <row r="7465">
      <c r="A7465" t="inlineStr">
        <is>
          <t>sps4_199907_023</t>
        </is>
      </c>
      <c r="B7465" t="n">
        <v>0</v>
      </c>
      <c r="C7465" t="n">
        <v>0</v>
      </c>
      <c r="D7465" t="n">
        <v>0</v>
      </c>
      <c r="E7465" t="n">
        <v>0</v>
      </c>
      <c r="F7465" t="n">
        <v>0</v>
      </c>
      <c r="G7465" t="n">
        <v>0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0</v>
      </c>
      <c r="C7466" t="n">
        <v>0</v>
      </c>
      <c r="D7466" t="n">
        <v>0</v>
      </c>
      <c r="E7466" t="n">
        <v>0</v>
      </c>
      <c r="F7466" t="n">
        <v>0</v>
      </c>
      <c r="G7466" t="n">
        <v>0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0</v>
      </c>
      <c r="C7467" t="n">
        <v>0</v>
      </c>
      <c r="D7467" t="n">
        <v>0</v>
      </c>
      <c r="E7467" t="n">
        <v>0</v>
      </c>
      <c r="F7467" t="n">
        <v>0</v>
      </c>
      <c r="G7467" t="n">
        <v>0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0</v>
      </c>
      <c r="C7468" t="n">
        <v>0</v>
      </c>
      <c r="D7468" t="n">
        <v>0</v>
      </c>
      <c r="E7468" t="n">
        <v>0</v>
      </c>
      <c r="F7468" t="n">
        <v>0</v>
      </c>
      <c r="G7468" t="n">
        <v>0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0</v>
      </c>
      <c r="C7469" t="n">
        <v>0</v>
      </c>
      <c r="D7469" t="n">
        <v>0</v>
      </c>
      <c r="E7469" t="n">
        <v>0</v>
      </c>
      <c r="F7469" t="n">
        <v>0</v>
      </c>
      <c r="G7469" t="n">
        <v>0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0</v>
      </c>
      <c r="J7470" t="n">
        <v>0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0</v>
      </c>
      <c r="J7471" t="n">
        <v>0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0</v>
      </c>
      <c r="J7472" t="n">
        <v>0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0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0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0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0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0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0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0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0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</v>
      </c>
      <c r="J7483" t="n">
        <v>0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0</v>
      </c>
      <c r="J7486" t="n">
        <v>0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0</v>
      </c>
      <c r="J7491" t="n">
        <v>0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0</v>
      </c>
      <c r="J7492" t="n">
        <v>0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0</v>
      </c>
      <c r="J7493" t="n">
        <v>0</v>
      </c>
      <c r="K7493" t="n">
        <v>0</v>
      </c>
    </row>
    <row r="7494">
      <c r="A7494" t="inlineStr">
        <is>
          <t>sps4_200007_012</t>
        </is>
      </c>
      <c r="B7494" t="n">
        <v>0</v>
      </c>
      <c r="C7494" t="n">
        <v>0</v>
      </c>
      <c r="D7494" t="n">
        <v>0</v>
      </c>
      <c r="E7494" t="n">
        <v>0</v>
      </c>
      <c r="F7494" t="n">
        <v>0</v>
      </c>
      <c r="G7494" t="n">
        <v>0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0</v>
      </c>
      <c r="C7495" t="n">
        <v>0</v>
      </c>
      <c r="D7495" t="n">
        <v>0</v>
      </c>
      <c r="E7495" t="n">
        <v>0</v>
      </c>
      <c r="F7495" t="n">
        <v>0</v>
      </c>
      <c r="G7495" t="n">
        <v>0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0</v>
      </c>
      <c r="C7496" t="n">
        <v>0</v>
      </c>
      <c r="D7496" t="n">
        <v>0</v>
      </c>
      <c r="E7496" t="n">
        <v>0</v>
      </c>
      <c r="F7496" t="n">
        <v>0</v>
      </c>
      <c r="G7496" t="n">
        <v>0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0</v>
      </c>
      <c r="C7497" t="n">
        <v>0</v>
      </c>
      <c r="D7497" t="n">
        <v>0</v>
      </c>
      <c r="E7497" t="n">
        <v>0</v>
      </c>
      <c r="F7497" t="n">
        <v>0</v>
      </c>
      <c r="G7497" t="n">
        <v>0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0</v>
      </c>
      <c r="J7498" t="n">
        <v>0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0</v>
      </c>
      <c r="J7499" t="n">
        <v>0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0</v>
      </c>
      <c r="J7500" t="n">
        <v>0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0</v>
      </c>
      <c r="J7501" t="n">
        <v>0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0</v>
      </c>
      <c r="C7503" t="n">
        <v>0</v>
      </c>
      <c r="D7503" t="n">
        <v>0</v>
      </c>
      <c r="E7503" t="n">
        <v>0</v>
      </c>
      <c r="F7503" t="n">
        <v>0</v>
      </c>
      <c r="G7503" t="n">
        <v>0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0</v>
      </c>
      <c r="J7504" t="n">
        <v>0</v>
      </c>
      <c r="K7504" t="n">
        <v>0</v>
      </c>
    </row>
    <row r="7505">
      <c r="A7505" t="inlineStr">
        <is>
          <t>sps4_200007_023</t>
        </is>
      </c>
      <c r="B7505" t="n">
        <v>0</v>
      </c>
      <c r="C7505" t="n">
        <v>0</v>
      </c>
      <c r="D7505" t="n">
        <v>0</v>
      </c>
      <c r="E7505" t="n">
        <v>0</v>
      </c>
      <c r="F7505" t="n">
        <v>0</v>
      </c>
      <c r="G7505" t="n">
        <v>0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0</v>
      </c>
      <c r="J7506" t="n">
        <v>0</v>
      </c>
      <c r="K7506" t="n">
        <v>0</v>
      </c>
    </row>
    <row r="7507">
      <c r="A7507" t="inlineStr">
        <is>
          <t>sps4_200007_025</t>
        </is>
      </c>
      <c r="B7507" t="n">
        <v>0</v>
      </c>
      <c r="C7507" t="n">
        <v>0</v>
      </c>
      <c r="D7507" t="n">
        <v>0</v>
      </c>
      <c r="E7507" t="n">
        <v>0</v>
      </c>
      <c r="F7507" t="n">
        <v>0</v>
      </c>
      <c r="G7507" t="n">
        <v>0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0</v>
      </c>
      <c r="J7508" t="n">
        <v>0</v>
      </c>
      <c r="K7508" t="n">
        <v>0</v>
      </c>
    </row>
    <row r="7509">
      <c r="A7509" t="inlineStr">
        <is>
          <t>sps4_200007_027</t>
        </is>
      </c>
      <c r="B7509" t="n">
        <v>0</v>
      </c>
      <c r="C7509" t="n">
        <v>0</v>
      </c>
      <c r="D7509" t="n">
        <v>0</v>
      </c>
      <c r="E7509" t="n">
        <v>0</v>
      </c>
      <c r="F7509" t="n">
        <v>0</v>
      </c>
      <c r="G7509" t="n">
        <v>0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0</v>
      </c>
      <c r="C7510" t="n">
        <v>0</v>
      </c>
      <c r="D7510" t="n">
        <v>0</v>
      </c>
      <c r="E7510" t="n">
        <v>0</v>
      </c>
      <c r="F7510" t="n">
        <v>0</v>
      </c>
      <c r="G7510" t="n">
        <v>0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0</v>
      </c>
      <c r="C7511" t="n">
        <v>0</v>
      </c>
      <c r="D7511" t="n">
        <v>0</v>
      </c>
      <c r="E7511" t="n">
        <v>0</v>
      </c>
      <c r="F7511" t="n">
        <v>0</v>
      </c>
      <c r="G7511" t="n">
        <v>0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0</v>
      </c>
      <c r="C7512" t="n">
        <v>0</v>
      </c>
      <c r="D7512" t="n">
        <v>0</v>
      </c>
      <c r="E7512" t="n">
        <v>0</v>
      </c>
      <c r="F7512" t="n">
        <v>0</v>
      </c>
      <c r="G7512" t="n">
        <v>0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0</v>
      </c>
      <c r="J7524" t="n">
        <v>0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0</v>
      </c>
      <c r="J7527" t="n">
        <v>0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0</v>
      </c>
      <c r="J7531" t="n">
        <v>0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0</v>
      </c>
      <c r="J7533" t="n">
        <v>0</v>
      </c>
      <c r="K7533" t="n">
        <v>0</v>
      </c>
    </row>
    <row r="7534">
      <c r="A7534" t="inlineStr">
        <is>
          <t>sps4_200107_012</t>
        </is>
      </c>
      <c r="B7534" t="n">
        <v>0</v>
      </c>
      <c r="C7534" t="n">
        <v>0</v>
      </c>
      <c r="D7534" t="n">
        <v>0</v>
      </c>
      <c r="E7534" t="n">
        <v>0</v>
      </c>
      <c r="F7534" t="n">
        <v>0</v>
      </c>
      <c r="G7534" t="n">
        <v>0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0</v>
      </c>
      <c r="C7535" t="n">
        <v>0</v>
      </c>
      <c r="D7535" t="n">
        <v>0</v>
      </c>
      <c r="E7535" t="n">
        <v>0</v>
      </c>
      <c r="F7535" t="n">
        <v>0</v>
      </c>
      <c r="G7535" t="n">
        <v>0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0</v>
      </c>
      <c r="C7536" t="n">
        <v>0</v>
      </c>
      <c r="D7536" t="n">
        <v>0</v>
      </c>
      <c r="E7536" t="n">
        <v>0</v>
      </c>
      <c r="F7536" t="n">
        <v>0</v>
      </c>
      <c r="G7536" t="n">
        <v>0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0</v>
      </c>
      <c r="J7537" t="n">
        <v>0</v>
      </c>
      <c r="K7537" t="n">
        <v>0</v>
      </c>
    </row>
    <row r="7538">
      <c r="A7538" t="inlineStr">
        <is>
          <t>sps4_200107_016</t>
        </is>
      </c>
      <c r="B7538" t="n">
        <v>0</v>
      </c>
      <c r="C7538" t="n">
        <v>0</v>
      </c>
      <c r="D7538" t="n">
        <v>0</v>
      </c>
      <c r="E7538" t="n">
        <v>0</v>
      </c>
      <c r="F7538" t="n">
        <v>0</v>
      </c>
      <c r="G7538" t="n">
        <v>0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0</v>
      </c>
      <c r="C7539" t="n">
        <v>0</v>
      </c>
      <c r="D7539" t="n">
        <v>0</v>
      </c>
      <c r="E7539" t="n">
        <v>0</v>
      </c>
      <c r="F7539" t="n">
        <v>0</v>
      </c>
      <c r="G7539" t="n">
        <v>0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0</v>
      </c>
      <c r="J7540" t="n">
        <v>0</v>
      </c>
      <c r="K7540" t="n">
        <v>0</v>
      </c>
    </row>
    <row r="7541">
      <c r="A7541" t="inlineStr">
        <is>
          <t>sps4_200107_019</t>
        </is>
      </c>
      <c r="B7541" t="n">
        <v>0</v>
      </c>
      <c r="C7541" t="n">
        <v>0</v>
      </c>
      <c r="D7541" t="n">
        <v>0</v>
      </c>
      <c r="E7541" t="n">
        <v>0</v>
      </c>
      <c r="F7541" t="n">
        <v>0</v>
      </c>
      <c r="G7541" t="n">
        <v>0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0</v>
      </c>
      <c r="C7542" t="n">
        <v>0</v>
      </c>
      <c r="D7542" t="n">
        <v>0</v>
      </c>
      <c r="E7542" t="n">
        <v>0</v>
      </c>
      <c r="F7542" t="n">
        <v>0</v>
      </c>
      <c r="G7542" t="n">
        <v>0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0</v>
      </c>
      <c r="J7543" t="n">
        <v>0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0</v>
      </c>
      <c r="J7544" t="n">
        <v>0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0</v>
      </c>
      <c r="J7545" t="n">
        <v>0</v>
      </c>
      <c r="K7545" t="n">
        <v>0</v>
      </c>
    </row>
    <row r="7546">
      <c r="A7546" t="inlineStr">
        <is>
          <t>sps4_200107_024</t>
        </is>
      </c>
      <c r="B7546" t="n">
        <v>0</v>
      </c>
      <c r="C7546" t="n">
        <v>0</v>
      </c>
      <c r="D7546" t="n">
        <v>0</v>
      </c>
      <c r="E7546" t="n">
        <v>0</v>
      </c>
      <c r="F7546" t="n">
        <v>0</v>
      </c>
      <c r="G7546" t="n">
        <v>0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0</v>
      </c>
      <c r="C7547" t="n">
        <v>0</v>
      </c>
      <c r="D7547" t="n">
        <v>0</v>
      </c>
      <c r="E7547" t="n">
        <v>0</v>
      </c>
      <c r="F7547" t="n">
        <v>0</v>
      </c>
      <c r="G7547" t="n">
        <v>0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0</v>
      </c>
      <c r="C7548" t="n">
        <v>0</v>
      </c>
      <c r="D7548" t="n">
        <v>0</v>
      </c>
      <c r="E7548" t="n">
        <v>0</v>
      </c>
      <c r="F7548" t="n">
        <v>0</v>
      </c>
      <c r="G7548" t="n">
        <v>0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0</v>
      </c>
      <c r="C7549" t="n">
        <v>0</v>
      </c>
      <c r="D7549" t="n">
        <v>0</v>
      </c>
      <c r="E7549" t="n">
        <v>0</v>
      </c>
      <c r="F7549" t="n">
        <v>0</v>
      </c>
      <c r="G7549" t="n">
        <v>0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0</v>
      </c>
      <c r="J7550" t="n">
        <v>0</v>
      </c>
      <c r="K7550" t="n">
        <v>0</v>
      </c>
    </row>
    <row r="7551">
      <c r="A7551" t="inlineStr">
        <is>
          <t>sps4_200107_029</t>
        </is>
      </c>
      <c r="B7551" t="n">
        <v>0</v>
      </c>
      <c r="C7551" t="n">
        <v>0</v>
      </c>
      <c r="D7551" t="n">
        <v>0</v>
      </c>
      <c r="E7551" t="n">
        <v>0</v>
      </c>
      <c r="F7551" t="n">
        <v>0</v>
      </c>
      <c r="G7551" t="n">
        <v>0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0</v>
      </c>
      <c r="C7569" t="n">
        <v>0</v>
      </c>
      <c r="D7569" t="n">
        <v>0</v>
      </c>
      <c r="E7569" t="n">
        <v>0</v>
      </c>
      <c r="F7569" t="n">
        <v>0</v>
      </c>
      <c r="G7569" t="n">
        <v>0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0</v>
      </c>
      <c r="C7570" t="n">
        <v>0</v>
      </c>
      <c r="D7570" t="n">
        <v>0</v>
      </c>
      <c r="E7570" t="n">
        <v>0</v>
      </c>
      <c r="F7570" t="n">
        <v>0</v>
      </c>
      <c r="G7570" t="n">
        <v>0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0</v>
      </c>
      <c r="C7574" t="n">
        <v>0</v>
      </c>
      <c r="D7574" t="n">
        <v>0</v>
      </c>
      <c r="E7574" t="n">
        <v>0</v>
      </c>
      <c r="F7574" t="n">
        <v>0</v>
      </c>
      <c r="G7574" t="n">
        <v>0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0</v>
      </c>
      <c r="C7576" t="n">
        <v>0</v>
      </c>
      <c r="D7576" t="n">
        <v>0</v>
      </c>
      <c r="E7576" t="n">
        <v>0</v>
      </c>
      <c r="F7576" t="n">
        <v>0</v>
      </c>
      <c r="G7576" t="n">
        <v>0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0</v>
      </c>
      <c r="C7580" t="n">
        <v>0</v>
      </c>
      <c r="D7580" t="n">
        <v>0</v>
      </c>
      <c r="E7580" t="n">
        <v>0</v>
      </c>
      <c r="F7580" t="n">
        <v>0</v>
      </c>
      <c r="G7580" t="n">
        <v>0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0</v>
      </c>
      <c r="D7582" t="n">
        <v>0</v>
      </c>
      <c r="E7582" t="n">
        <v>0</v>
      </c>
      <c r="F7582" t="n">
        <v>0</v>
      </c>
      <c r="G7582" t="n">
        <v>0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0</v>
      </c>
      <c r="C7583" t="n">
        <v>0</v>
      </c>
      <c r="D7583" t="n">
        <v>0</v>
      </c>
      <c r="E7583" t="n">
        <v>0</v>
      </c>
      <c r="F7583" t="n">
        <v>0</v>
      </c>
      <c r="G7583" t="n">
        <v>0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0</v>
      </c>
      <c r="C7585" t="n">
        <v>0</v>
      </c>
      <c r="D7585" t="n">
        <v>0</v>
      </c>
      <c r="E7585" t="n">
        <v>0</v>
      </c>
      <c r="F7585" t="n">
        <v>0</v>
      </c>
      <c r="G7585" t="n">
        <v>0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0</v>
      </c>
      <c r="C7588" t="n">
        <v>0</v>
      </c>
      <c r="D7588" t="n">
        <v>0</v>
      </c>
      <c r="E7588" t="n">
        <v>0</v>
      </c>
      <c r="F7588" t="n">
        <v>0</v>
      </c>
      <c r="G7588" t="n">
        <v>0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0</v>
      </c>
      <c r="C7591" t="n">
        <v>0</v>
      </c>
      <c r="D7591" t="n">
        <v>0</v>
      </c>
      <c r="E7591" t="n">
        <v>0</v>
      </c>
      <c r="F7591" t="n">
        <v>0</v>
      </c>
      <c r="G7591" t="n">
        <v>0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0</v>
      </c>
      <c r="C7592" t="n">
        <v>0</v>
      </c>
      <c r="D7592" t="n">
        <v>0</v>
      </c>
      <c r="E7592" t="n">
        <v>0</v>
      </c>
      <c r="F7592" t="n">
        <v>0</v>
      </c>
      <c r="G7592" t="n">
        <v>0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1</v>
      </c>
      <c r="I7603" t="n">
        <v>1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0</v>
      </c>
      <c r="C7612" t="n">
        <v>0</v>
      </c>
      <c r="D7612" t="n">
        <v>0</v>
      </c>
      <c r="E7612" t="n">
        <v>0</v>
      </c>
      <c r="F7612" t="n">
        <v>0</v>
      </c>
      <c r="G7612" t="n">
        <v>0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0</v>
      </c>
      <c r="C7613" t="n">
        <v>0</v>
      </c>
      <c r="D7613" t="n">
        <v>0</v>
      </c>
      <c r="E7613" t="n">
        <v>0</v>
      </c>
      <c r="F7613" t="n">
        <v>0</v>
      </c>
      <c r="G7613" t="n">
        <v>0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0</v>
      </c>
      <c r="C7615" t="n">
        <v>0</v>
      </c>
      <c r="D7615" t="n">
        <v>0</v>
      </c>
      <c r="E7615" t="n">
        <v>0</v>
      </c>
      <c r="F7615" t="n">
        <v>0</v>
      </c>
      <c r="G7615" t="n">
        <v>0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0</v>
      </c>
      <c r="C7622" t="n">
        <v>0</v>
      </c>
      <c r="D7622" t="n">
        <v>0</v>
      </c>
      <c r="E7622" t="n">
        <v>0</v>
      </c>
      <c r="F7622" t="n">
        <v>0</v>
      </c>
      <c r="G7622" t="n">
        <v>0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0</v>
      </c>
      <c r="C7623" t="n">
        <v>0</v>
      </c>
      <c r="D7623" t="n">
        <v>0</v>
      </c>
      <c r="E7623" t="n">
        <v>0</v>
      </c>
      <c r="F7623" t="n">
        <v>0</v>
      </c>
      <c r="G7623" t="n">
        <v>0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0</v>
      </c>
      <c r="C7625" t="n">
        <v>0</v>
      </c>
      <c r="D7625" t="n">
        <v>0</v>
      </c>
      <c r="E7625" t="n">
        <v>0</v>
      </c>
      <c r="F7625" t="n">
        <v>0</v>
      </c>
      <c r="G7625" t="n">
        <v>0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0</v>
      </c>
      <c r="C7628" t="n">
        <v>0</v>
      </c>
      <c r="D7628" t="n">
        <v>0</v>
      </c>
      <c r="E7628" t="n">
        <v>0</v>
      </c>
      <c r="F7628" t="n">
        <v>0</v>
      </c>
      <c r="G7628" t="n">
        <v>0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1</v>
      </c>
      <c r="C7643" t="n">
        <v>1</v>
      </c>
      <c r="D7643" t="n">
        <v>1</v>
      </c>
      <c r="E7643" t="n">
        <v>1</v>
      </c>
      <c r="F7643" t="n">
        <v>1</v>
      </c>
      <c r="G7643" t="n">
        <v>1</v>
      </c>
      <c r="H7643" t="n">
        <v>1</v>
      </c>
      <c r="I7643" t="n">
        <v>1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0</v>
      </c>
      <c r="C7644" t="n">
        <v>0</v>
      </c>
      <c r="D7644" t="n">
        <v>0</v>
      </c>
      <c r="E7644" t="n">
        <v>0</v>
      </c>
      <c r="F7644" t="n">
        <v>0</v>
      </c>
      <c r="G7644" t="n">
        <v>0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0</v>
      </c>
      <c r="C7654" t="n">
        <v>0</v>
      </c>
      <c r="D7654" t="n">
        <v>0</v>
      </c>
      <c r="E7654" t="n">
        <v>0</v>
      </c>
      <c r="F7654" t="n">
        <v>0</v>
      </c>
      <c r="G7654" t="n">
        <v>0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0</v>
      </c>
      <c r="C7656" t="n">
        <v>0</v>
      </c>
      <c r="D7656" t="n">
        <v>0</v>
      </c>
      <c r="E7656" t="n">
        <v>0</v>
      </c>
      <c r="F7656" t="n">
        <v>0</v>
      </c>
      <c r="G7656" t="n">
        <v>0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0</v>
      </c>
      <c r="C7657" t="n">
        <v>0</v>
      </c>
      <c r="D7657" t="n">
        <v>0</v>
      </c>
      <c r="E7657" t="n">
        <v>0</v>
      </c>
      <c r="F7657" t="n">
        <v>0</v>
      </c>
      <c r="G7657" t="n">
        <v>0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0</v>
      </c>
      <c r="C7661" t="n">
        <v>0</v>
      </c>
      <c r="D7661" t="n">
        <v>0</v>
      </c>
      <c r="E7661" t="n">
        <v>0</v>
      </c>
      <c r="F7661" t="n">
        <v>0</v>
      </c>
      <c r="G7661" t="n">
        <v>0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0</v>
      </c>
      <c r="C7663" t="n">
        <v>0</v>
      </c>
      <c r="D7663" t="n">
        <v>0</v>
      </c>
      <c r="E7663" t="n">
        <v>0</v>
      </c>
      <c r="F7663" t="n">
        <v>0</v>
      </c>
      <c r="G7663" t="n">
        <v>0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0</v>
      </c>
      <c r="C7664" t="n">
        <v>0</v>
      </c>
      <c r="D7664" t="n">
        <v>0</v>
      </c>
      <c r="E7664" t="n">
        <v>0</v>
      </c>
      <c r="F7664" t="n">
        <v>0</v>
      </c>
      <c r="G7664" t="n">
        <v>0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0</v>
      </c>
      <c r="C7665" t="n">
        <v>0</v>
      </c>
      <c r="D7665" t="n">
        <v>0</v>
      </c>
      <c r="E7665" t="n">
        <v>0</v>
      </c>
      <c r="F7665" t="n">
        <v>0</v>
      </c>
      <c r="G7665" t="n">
        <v>0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0</v>
      </c>
      <c r="C7666" t="n">
        <v>0</v>
      </c>
      <c r="D7666" t="n">
        <v>0</v>
      </c>
      <c r="E7666" t="n">
        <v>0</v>
      </c>
      <c r="F7666" t="n">
        <v>0</v>
      </c>
      <c r="G7666" t="n">
        <v>0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0</v>
      </c>
      <c r="C7667" t="n">
        <v>0</v>
      </c>
      <c r="D7667" t="n">
        <v>0</v>
      </c>
      <c r="E7667" t="n">
        <v>0</v>
      </c>
      <c r="F7667" t="n">
        <v>0</v>
      </c>
      <c r="G7667" t="n">
        <v>0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0</v>
      </c>
      <c r="C7686" t="n">
        <v>0</v>
      </c>
      <c r="D7686" t="n">
        <v>0</v>
      </c>
      <c r="E7686" t="n">
        <v>0</v>
      </c>
      <c r="F7686" t="n">
        <v>0</v>
      </c>
      <c r="G7686" t="n">
        <v>0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0</v>
      </c>
      <c r="C7692" t="n">
        <v>0</v>
      </c>
      <c r="D7692" t="n">
        <v>0</v>
      </c>
      <c r="E7692" t="n">
        <v>0</v>
      </c>
      <c r="F7692" t="n">
        <v>0</v>
      </c>
      <c r="G7692" t="n">
        <v>0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0</v>
      </c>
      <c r="C7697" t="n">
        <v>0</v>
      </c>
      <c r="D7697" t="n">
        <v>0</v>
      </c>
      <c r="E7697" t="n">
        <v>0</v>
      </c>
      <c r="F7697" t="n">
        <v>0</v>
      </c>
      <c r="G7697" t="n">
        <v>0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0</v>
      </c>
      <c r="C7700" t="n">
        <v>0</v>
      </c>
      <c r="D7700" t="n">
        <v>0</v>
      </c>
      <c r="E7700" t="n">
        <v>0</v>
      </c>
      <c r="F7700" t="n">
        <v>0</v>
      </c>
      <c r="G7700" t="n">
        <v>0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0</v>
      </c>
      <c r="C7703" t="n">
        <v>0</v>
      </c>
      <c r="D7703" t="n">
        <v>0</v>
      </c>
      <c r="E7703" t="n">
        <v>0</v>
      </c>
      <c r="F7703" t="n">
        <v>0</v>
      </c>
      <c r="G7703" t="n">
        <v>0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0</v>
      </c>
      <c r="C7704" t="n">
        <v>0</v>
      </c>
      <c r="D7704" t="n">
        <v>0</v>
      </c>
      <c r="E7704" t="n">
        <v>0</v>
      </c>
      <c r="F7704" t="n">
        <v>0</v>
      </c>
      <c r="G7704" t="n">
        <v>0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0</v>
      </c>
      <c r="C7705" t="n">
        <v>0</v>
      </c>
      <c r="D7705" t="n">
        <v>0</v>
      </c>
      <c r="E7705" t="n">
        <v>0</v>
      </c>
      <c r="F7705" t="n">
        <v>0</v>
      </c>
      <c r="G7705" t="n">
        <v>0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0</v>
      </c>
      <c r="C7706" t="n">
        <v>0</v>
      </c>
      <c r="D7706" t="n">
        <v>0</v>
      </c>
      <c r="E7706" t="n">
        <v>0</v>
      </c>
      <c r="F7706" t="n">
        <v>0</v>
      </c>
      <c r="G7706" t="n">
        <v>0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0</v>
      </c>
      <c r="C7707" t="n">
        <v>0</v>
      </c>
      <c r="D7707" t="n">
        <v>0</v>
      </c>
      <c r="E7707" t="n">
        <v>0</v>
      </c>
      <c r="F7707" t="n">
        <v>0</v>
      </c>
      <c r="G7707" t="n">
        <v>0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0</v>
      </c>
      <c r="C7708" t="n">
        <v>0</v>
      </c>
      <c r="D7708" t="n">
        <v>0</v>
      </c>
      <c r="E7708" t="n">
        <v>0</v>
      </c>
      <c r="F7708" t="n">
        <v>0</v>
      </c>
      <c r="G7708" t="n">
        <v>0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0</v>
      </c>
      <c r="C7709" t="n">
        <v>0</v>
      </c>
      <c r="D7709" t="n">
        <v>0</v>
      </c>
      <c r="E7709" t="n">
        <v>0</v>
      </c>
      <c r="F7709" t="n">
        <v>0</v>
      </c>
      <c r="G7709" t="n">
        <v>0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0</v>
      </c>
      <c r="C7710" t="n">
        <v>0</v>
      </c>
      <c r="D7710" t="n">
        <v>0</v>
      </c>
      <c r="E7710" t="n">
        <v>0</v>
      </c>
      <c r="F7710" t="n">
        <v>0</v>
      </c>
      <c r="G7710" t="n">
        <v>0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0</v>
      </c>
      <c r="C7711" t="n">
        <v>0</v>
      </c>
      <c r="D7711" t="n">
        <v>0</v>
      </c>
      <c r="E7711" t="n">
        <v>0</v>
      </c>
      <c r="F7711" t="n">
        <v>0</v>
      </c>
      <c r="G7711" t="n">
        <v>0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0</v>
      </c>
      <c r="C7712" t="n">
        <v>0</v>
      </c>
      <c r="D7712" t="n">
        <v>0</v>
      </c>
      <c r="E7712" t="n">
        <v>0</v>
      </c>
      <c r="F7712" t="n">
        <v>0</v>
      </c>
      <c r="G7712" t="n">
        <v>0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0</v>
      </c>
      <c r="C7724" t="n">
        <v>0</v>
      </c>
      <c r="D7724" t="n">
        <v>0</v>
      </c>
      <c r="E7724" t="n">
        <v>0</v>
      </c>
      <c r="F7724" t="n">
        <v>0</v>
      </c>
      <c r="G7724" t="n">
        <v>0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0</v>
      </c>
      <c r="C7725" t="n">
        <v>0</v>
      </c>
      <c r="D7725" t="n">
        <v>0</v>
      </c>
      <c r="E7725" t="n">
        <v>0</v>
      </c>
      <c r="F7725" t="n">
        <v>0</v>
      </c>
      <c r="G7725" t="n">
        <v>0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0</v>
      </c>
      <c r="C7731" t="n">
        <v>0</v>
      </c>
      <c r="D7731" t="n">
        <v>0</v>
      </c>
      <c r="E7731" t="n">
        <v>0</v>
      </c>
      <c r="F7731" t="n">
        <v>0</v>
      </c>
      <c r="G7731" t="n">
        <v>0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0</v>
      </c>
      <c r="C7734" t="n">
        <v>0</v>
      </c>
      <c r="D7734" t="n">
        <v>0</v>
      </c>
      <c r="E7734" t="n">
        <v>0</v>
      </c>
      <c r="F7734" t="n">
        <v>0</v>
      </c>
      <c r="G7734" t="n">
        <v>0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0</v>
      </c>
      <c r="C7735" t="n">
        <v>0</v>
      </c>
      <c r="D7735" t="n">
        <v>0</v>
      </c>
      <c r="E7735" t="n">
        <v>0</v>
      </c>
      <c r="F7735" t="n">
        <v>0</v>
      </c>
      <c r="G7735" t="n">
        <v>0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0</v>
      </c>
      <c r="C7738" t="n">
        <v>0</v>
      </c>
      <c r="D7738" t="n">
        <v>0</v>
      </c>
      <c r="E7738" t="n">
        <v>0</v>
      </c>
      <c r="F7738" t="n">
        <v>0</v>
      </c>
      <c r="G7738" t="n">
        <v>0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0</v>
      </c>
      <c r="C7739" t="n">
        <v>0</v>
      </c>
      <c r="D7739" t="n">
        <v>0</v>
      </c>
      <c r="E7739" t="n">
        <v>0</v>
      </c>
      <c r="F7739" t="n">
        <v>0</v>
      </c>
      <c r="G7739" t="n">
        <v>0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0</v>
      </c>
      <c r="C7740" t="n">
        <v>0</v>
      </c>
      <c r="D7740" t="n">
        <v>0</v>
      </c>
      <c r="E7740" t="n">
        <v>0</v>
      </c>
      <c r="F7740" t="n">
        <v>0</v>
      </c>
      <c r="G7740" t="n">
        <v>0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0</v>
      </c>
      <c r="C7741" t="n">
        <v>0</v>
      </c>
      <c r="D7741" t="n">
        <v>0</v>
      </c>
      <c r="E7741" t="n">
        <v>0</v>
      </c>
      <c r="F7741" t="n">
        <v>0</v>
      </c>
      <c r="G7741" t="n">
        <v>0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0</v>
      </c>
      <c r="C7742" t="n">
        <v>0</v>
      </c>
      <c r="D7742" t="n">
        <v>0</v>
      </c>
      <c r="E7742" t="n">
        <v>0</v>
      </c>
      <c r="F7742" t="n">
        <v>0</v>
      </c>
      <c r="G7742" t="n">
        <v>0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0</v>
      </c>
      <c r="C7745" t="n">
        <v>0</v>
      </c>
      <c r="D7745" t="n">
        <v>0</v>
      </c>
      <c r="E7745" t="n">
        <v>0</v>
      </c>
      <c r="F7745" t="n">
        <v>0</v>
      </c>
      <c r="G7745" t="n">
        <v>0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0</v>
      </c>
      <c r="C7749" t="n">
        <v>0</v>
      </c>
      <c r="D7749" t="n">
        <v>0</v>
      </c>
      <c r="E7749" t="n">
        <v>0</v>
      </c>
      <c r="F7749" t="n">
        <v>0</v>
      </c>
      <c r="G7749" t="n">
        <v>0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0</v>
      </c>
      <c r="C7750" t="n">
        <v>0</v>
      </c>
      <c r="D7750" t="n">
        <v>0</v>
      </c>
      <c r="E7750" t="n">
        <v>0</v>
      </c>
      <c r="F7750" t="n">
        <v>0</v>
      </c>
      <c r="G7750" t="n">
        <v>0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0</v>
      </c>
      <c r="C7751" t="n">
        <v>0</v>
      </c>
      <c r="D7751" t="n">
        <v>0</v>
      </c>
      <c r="E7751" t="n">
        <v>0</v>
      </c>
      <c r="F7751" t="n">
        <v>0</v>
      </c>
      <c r="G7751" t="n">
        <v>0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0</v>
      </c>
      <c r="C7764" t="n">
        <v>0</v>
      </c>
      <c r="D7764" t="n">
        <v>0</v>
      </c>
      <c r="E7764" t="n">
        <v>0</v>
      </c>
      <c r="F7764" t="n">
        <v>0</v>
      </c>
      <c r="G7764" t="n">
        <v>0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0</v>
      </c>
      <c r="C7767" t="n">
        <v>0</v>
      </c>
      <c r="D7767" t="n">
        <v>0</v>
      </c>
      <c r="E7767" t="n">
        <v>0</v>
      </c>
      <c r="F7767" t="n">
        <v>0</v>
      </c>
      <c r="G7767" t="n">
        <v>0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0</v>
      </c>
      <c r="C7773" t="n">
        <v>0</v>
      </c>
      <c r="D7773" t="n">
        <v>0</v>
      </c>
      <c r="E7773" t="n">
        <v>0</v>
      </c>
      <c r="F7773" t="n">
        <v>0</v>
      </c>
      <c r="G7773" t="n">
        <v>0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0</v>
      </c>
      <c r="C7774" t="n">
        <v>0</v>
      </c>
      <c r="D7774" t="n">
        <v>0</v>
      </c>
      <c r="E7774" t="n">
        <v>0</v>
      </c>
      <c r="F7774" t="n">
        <v>0</v>
      </c>
      <c r="G7774" t="n">
        <v>0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0</v>
      </c>
      <c r="C7775" t="n">
        <v>0</v>
      </c>
      <c r="D7775" t="n">
        <v>0</v>
      </c>
      <c r="E7775" t="n">
        <v>0</v>
      </c>
      <c r="F7775" t="n">
        <v>0</v>
      </c>
      <c r="G7775" t="n">
        <v>0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0</v>
      </c>
      <c r="C7776" t="n">
        <v>0</v>
      </c>
      <c r="D7776" t="n">
        <v>0</v>
      </c>
      <c r="E7776" t="n">
        <v>0</v>
      </c>
      <c r="F7776" t="n">
        <v>0</v>
      </c>
      <c r="G7776" t="n">
        <v>0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0</v>
      </c>
      <c r="C7779" t="n">
        <v>0</v>
      </c>
      <c r="D7779" t="n">
        <v>0</v>
      </c>
      <c r="E7779" t="n">
        <v>0</v>
      </c>
      <c r="F7779" t="n">
        <v>0</v>
      </c>
      <c r="G7779" t="n">
        <v>0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0</v>
      </c>
      <c r="C7781" t="n">
        <v>0</v>
      </c>
      <c r="D7781" t="n">
        <v>0</v>
      </c>
      <c r="E7781" t="n">
        <v>0</v>
      </c>
      <c r="F7781" t="n">
        <v>0</v>
      </c>
      <c r="G7781" t="n">
        <v>0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0</v>
      </c>
      <c r="C7782" t="n">
        <v>0</v>
      </c>
      <c r="D7782" t="n">
        <v>0</v>
      </c>
      <c r="E7782" t="n">
        <v>0</v>
      </c>
      <c r="F7782" t="n">
        <v>0</v>
      </c>
      <c r="G7782" t="n">
        <v>0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0</v>
      </c>
      <c r="C7783" t="n">
        <v>0</v>
      </c>
      <c r="D7783" t="n">
        <v>0</v>
      </c>
      <c r="E7783" t="n">
        <v>0</v>
      </c>
      <c r="F7783" t="n">
        <v>0</v>
      </c>
      <c r="G7783" t="n">
        <v>0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0</v>
      </c>
      <c r="C7786" t="n">
        <v>0</v>
      </c>
      <c r="D7786" t="n">
        <v>0</v>
      </c>
      <c r="E7786" t="n">
        <v>0</v>
      </c>
      <c r="F7786" t="n">
        <v>0</v>
      </c>
      <c r="G7786" t="n">
        <v>0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0</v>
      </c>
      <c r="C7787" t="n">
        <v>0</v>
      </c>
      <c r="D7787" t="n">
        <v>0</v>
      </c>
      <c r="E7787" t="n">
        <v>0</v>
      </c>
      <c r="F7787" t="n">
        <v>0</v>
      </c>
      <c r="G7787" t="n">
        <v>0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0</v>
      </c>
      <c r="C7791" t="n">
        <v>0</v>
      </c>
      <c r="D7791" t="n">
        <v>0</v>
      </c>
      <c r="E7791" t="n">
        <v>0</v>
      </c>
      <c r="F7791" t="n">
        <v>0</v>
      </c>
      <c r="G7791" t="n">
        <v>0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0</v>
      </c>
      <c r="C7792" t="n">
        <v>0</v>
      </c>
      <c r="D7792" t="n">
        <v>0</v>
      </c>
      <c r="E7792" t="n">
        <v>0</v>
      </c>
      <c r="F7792" t="n">
        <v>0</v>
      </c>
      <c r="G7792" t="n">
        <v>0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1</v>
      </c>
      <c r="I7803" t="n">
        <v>1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0</v>
      </c>
      <c r="C7807" t="n">
        <v>0</v>
      </c>
      <c r="D7807" t="n">
        <v>0</v>
      </c>
      <c r="E7807" t="n">
        <v>0</v>
      </c>
      <c r="F7807" t="n">
        <v>0</v>
      </c>
      <c r="G7807" t="n">
        <v>0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0</v>
      </c>
      <c r="C7815" t="n">
        <v>0</v>
      </c>
      <c r="D7815" t="n">
        <v>0</v>
      </c>
      <c r="E7815" t="n">
        <v>0</v>
      </c>
      <c r="F7815" t="n">
        <v>0</v>
      </c>
      <c r="G7815" t="n">
        <v>0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0</v>
      </c>
      <c r="C7818" t="n">
        <v>0</v>
      </c>
      <c r="D7818" t="n">
        <v>0</v>
      </c>
      <c r="E7818" t="n">
        <v>0</v>
      </c>
      <c r="F7818" t="n">
        <v>0</v>
      </c>
      <c r="G7818" t="n">
        <v>0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0</v>
      </c>
      <c r="C7820" t="n">
        <v>0</v>
      </c>
      <c r="D7820" t="n">
        <v>0</v>
      </c>
      <c r="E7820" t="n">
        <v>0</v>
      </c>
      <c r="F7820" t="n">
        <v>0</v>
      </c>
      <c r="G7820" t="n">
        <v>0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0</v>
      </c>
      <c r="C7828" t="n">
        <v>0</v>
      </c>
      <c r="D7828" t="n">
        <v>0</v>
      </c>
      <c r="E7828" t="n">
        <v>0</v>
      </c>
      <c r="F7828" t="n">
        <v>0</v>
      </c>
      <c r="G7828" t="n">
        <v>0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1</v>
      </c>
      <c r="I7843" t="n">
        <v>1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0</v>
      </c>
      <c r="C7844" t="n">
        <v>0</v>
      </c>
      <c r="D7844" t="n">
        <v>0</v>
      </c>
      <c r="E7844" t="n">
        <v>0</v>
      </c>
      <c r="F7844" t="n">
        <v>0</v>
      </c>
      <c r="G7844" t="n">
        <v>0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0</v>
      </c>
      <c r="C7845" t="n">
        <v>0</v>
      </c>
      <c r="D7845" t="n">
        <v>0</v>
      </c>
      <c r="E7845" t="n">
        <v>0</v>
      </c>
      <c r="F7845" t="n">
        <v>0</v>
      </c>
      <c r="G7845" t="n">
        <v>0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0</v>
      </c>
      <c r="C7847" t="n">
        <v>0</v>
      </c>
      <c r="D7847" t="n">
        <v>0</v>
      </c>
      <c r="E7847" t="n">
        <v>0</v>
      </c>
      <c r="F7847" t="n">
        <v>0</v>
      </c>
      <c r="G7847" t="n">
        <v>0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0</v>
      </c>
      <c r="C7848" t="n">
        <v>0</v>
      </c>
      <c r="D7848" t="n">
        <v>0</v>
      </c>
      <c r="E7848" t="n">
        <v>0</v>
      </c>
      <c r="F7848" t="n">
        <v>0</v>
      </c>
      <c r="G7848" t="n">
        <v>0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0</v>
      </c>
      <c r="C7849" t="n">
        <v>0</v>
      </c>
      <c r="D7849" t="n">
        <v>0</v>
      </c>
      <c r="E7849" t="n">
        <v>0</v>
      </c>
      <c r="F7849" t="n">
        <v>0</v>
      </c>
      <c r="G7849" t="n">
        <v>0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0</v>
      </c>
      <c r="C7850" t="n">
        <v>0</v>
      </c>
      <c r="D7850" t="n">
        <v>0</v>
      </c>
      <c r="E7850" t="n">
        <v>0</v>
      </c>
      <c r="F7850" t="n">
        <v>0</v>
      </c>
      <c r="G7850" t="n">
        <v>0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0</v>
      </c>
      <c r="C7851" t="n">
        <v>0</v>
      </c>
      <c r="D7851" t="n">
        <v>0</v>
      </c>
      <c r="E7851" t="n">
        <v>0</v>
      </c>
      <c r="F7851" t="n">
        <v>0</v>
      </c>
      <c r="G7851" t="n">
        <v>0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0</v>
      </c>
      <c r="C7857" t="n">
        <v>0</v>
      </c>
      <c r="D7857" t="n">
        <v>0</v>
      </c>
      <c r="E7857" t="n">
        <v>0</v>
      </c>
      <c r="F7857" t="n">
        <v>0</v>
      </c>
      <c r="G7857" t="n">
        <v>0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0</v>
      </c>
      <c r="C7858" t="n">
        <v>0</v>
      </c>
      <c r="D7858" t="n">
        <v>0</v>
      </c>
      <c r="E7858" t="n">
        <v>0</v>
      </c>
      <c r="F7858" t="n">
        <v>0</v>
      </c>
      <c r="G7858" t="n">
        <v>0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0</v>
      </c>
      <c r="C7860" t="n">
        <v>0</v>
      </c>
      <c r="D7860" t="n">
        <v>0</v>
      </c>
      <c r="E7860" t="n">
        <v>0</v>
      </c>
      <c r="F7860" t="n">
        <v>0</v>
      </c>
      <c r="G7860" t="n">
        <v>0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0</v>
      </c>
      <c r="C7868" t="n">
        <v>0</v>
      </c>
      <c r="D7868" t="n">
        <v>0</v>
      </c>
      <c r="E7868" t="n">
        <v>0</v>
      </c>
      <c r="F7868" t="n">
        <v>0</v>
      </c>
      <c r="G7868" t="n">
        <v>0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0</v>
      </c>
      <c r="C7870" t="n">
        <v>0</v>
      </c>
      <c r="D7870" t="n">
        <v>0</v>
      </c>
      <c r="E7870" t="n">
        <v>0</v>
      </c>
      <c r="F7870" t="n">
        <v>0</v>
      </c>
      <c r="G7870" t="n">
        <v>0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0</v>
      </c>
      <c r="C7872" t="n">
        <v>0</v>
      </c>
      <c r="D7872" t="n">
        <v>0</v>
      </c>
      <c r="E7872" t="n">
        <v>0</v>
      </c>
      <c r="F7872" t="n">
        <v>0</v>
      </c>
      <c r="G7872" t="n">
        <v>0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1</v>
      </c>
      <c r="I7883" t="n">
        <v>1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0</v>
      </c>
      <c r="C7885" t="n">
        <v>0</v>
      </c>
      <c r="D7885" t="n">
        <v>0</v>
      </c>
      <c r="E7885" t="n">
        <v>0</v>
      </c>
      <c r="F7885" t="n">
        <v>0</v>
      </c>
      <c r="G7885" t="n">
        <v>0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0</v>
      </c>
      <c r="C7888" t="n">
        <v>0</v>
      </c>
      <c r="D7888" t="n">
        <v>0</v>
      </c>
      <c r="E7888" t="n">
        <v>0</v>
      </c>
      <c r="F7888" t="n">
        <v>0</v>
      </c>
      <c r="G7888" t="n">
        <v>0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0</v>
      </c>
      <c r="C7889" t="n">
        <v>0</v>
      </c>
      <c r="D7889" t="n">
        <v>0</v>
      </c>
      <c r="E7889" t="n">
        <v>0</v>
      </c>
      <c r="F7889" t="n">
        <v>0</v>
      </c>
      <c r="G7889" t="n">
        <v>0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0</v>
      </c>
      <c r="C7895" t="n">
        <v>0</v>
      </c>
      <c r="D7895" t="n">
        <v>0</v>
      </c>
      <c r="E7895" t="n">
        <v>0</v>
      </c>
      <c r="F7895" t="n">
        <v>0</v>
      </c>
      <c r="G7895" t="n">
        <v>0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0</v>
      </c>
      <c r="C7896" t="n">
        <v>0</v>
      </c>
      <c r="D7896" t="n">
        <v>0</v>
      </c>
      <c r="E7896" t="n">
        <v>0</v>
      </c>
      <c r="F7896" t="n">
        <v>0</v>
      </c>
      <c r="G7896" t="n">
        <v>0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0</v>
      </c>
      <c r="C7897" t="n">
        <v>0</v>
      </c>
      <c r="D7897" t="n">
        <v>0</v>
      </c>
      <c r="E7897" t="n">
        <v>0</v>
      </c>
      <c r="F7897" t="n">
        <v>0</v>
      </c>
      <c r="G7897" t="n">
        <v>0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0</v>
      </c>
      <c r="C7899" t="n">
        <v>0</v>
      </c>
      <c r="D7899" t="n">
        <v>0</v>
      </c>
      <c r="E7899" t="n">
        <v>0</v>
      </c>
      <c r="F7899" t="n">
        <v>0</v>
      </c>
      <c r="G7899" t="n">
        <v>0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0</v>
      </c>
      <c r="C7900" t="n">
        <v>0</v>
      </c>
      <c r="D7900" t="n">
        <v>0</v>
      </c>
      <c r="E7900" t="n">
        <v>0</v>
      </c>
      <c r="F7900" t="n">
        <v>0</v>
      </c>
      <c r="G7900" t="n">
        <v>0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0</v>
      </c>
      <c r="C7901" t="n">
        <v>0</v>
      </c>
      <c r="D7901" t="n">
        <v>0</v>
      </c>
      <c r="E7901" t="n">
        <v>0</v>
      </c>
      <c r="F7901" t="n">
        <v>0</v>
      </c>
      <c r="G7901" t="n">
        <v>0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0</v>
      </c>
      <c r="C7903" t="n">
        <v>0</v>
      </c>
      <c r="D7903" t="n">
        <v>0</v>
      </c>
      <c r="E7903" t="n">
        <v>0</v>
      </c>
      <c r="F7903" t="n">
        <v>0</v>
      </c>
      <c r="G7903" t="n">
        <v>0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0</v>
      </c>
      <c r="C7905" t="n">
        <v>0</v>
      </c>
      <c r="D7905" t="n">
        <v>0</v>
      </c>
      <c r="E7905" t="n">
        <v>0</v>
      </c>
      <c r="F7905" t="n">
        <v>0</v>
      </c>
      <c r="G7905" t="n">
        <v>0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0</v>
      </c>
      <c r="C7906" t="n">
        <v>0</v>
      </c>
      <c r="D7906" t="n">
        <v>0</v>
      </c>
      <c r="E7906" t="n">
        <v>0</v>
      </c>
      <c r="F7906" t="n">
        <v>0</v>
      </c>
      <c r="G7906" t="n">
        <v>0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0</v>
      </c>
      <c r="C7907" t="n">
        <v>0</v>
      </c>
      <c r="D7907" t="n">
        <v>0</v>
      </c>
      <c r="E7907" t="n">
        <v>0</v>
      </c>
      <c r="F7907" t="n">
        <v>0</v>
      </c>
      <c r="G7907" t="n">
        <v>0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0</v>
      </c>
      <c r="C7908" t="n">
        <v>0</v>
      </c>
      <c r="D7908" t="n">
        <v>0</v>
      </c>
      <c r="E7908" t="n">
        <v>0</v>
      </c>
      <c r="F7908" t="n">
        <v>0</v>
      </c>
      <c r="G7908" t="n">
        <v>0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0</v>
      </c>
      <c r="C7911" t="n">
        <v>0</v>
      </c>
      <c r="D7911" t="n">
        <v>0</v>
      </c>
      <c r="E7911" t="n">
        <v>0</v>
      </c>
      <c r="F7911" t="n">
        <v>0</v>
      </c>
      <c r="G7911" t="n">
        <v>0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1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0</v>
      </c>
      <c r="C7924" t="n">
        <v>0</v>
      </c>
      <c r="D7924" t="n">
        <v>0</v>
      </c>
      <c r="E7924" t="n">
        <v>0</v>
      </c>
      <c r="F7924" t="n">
        <v>0</v>
      </c>
      <c r="G7924" t="n">
        <v>0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0</v>
      </c>
      <c r="C7926" t="n">
        <v>0</v>
      </c>
      <c r="D7926" t="n">
        <v>0</v>
      </c>
      <c r="E7926" t="n">
        <v>0</v>
      </c>
      <c r="F7926" t="n">
        <v>0</v>
      </c>
      <c r="G7926" t="n">
        <v>0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0</v>
      </c>
      <c r="C7928" t="n">
        <v>0</v>
      </c>
      <c r="D7928" t="n">
        <v>0</v>
      </c>
      <c r="E7928" t="n">
        <v>0</v>
      </c>
      <c r="F7928" t="n">
        <v>0</v>
      </c>
      <c r="G7928" t="n">
        <v>0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0</v>
      </c>
      <c r="C7929" t="n">
        <v>0</v>
      </c>
      <c r="D7929" t="n">
        <v>0</v>
      </c>
      <c r="E7929" t="n">
        <v>0</v>
      </c>
      <c r="F7929" t="n">
        <v>0</v>
      </c>
      <c r="G7929" t="n">
        <v>0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0</v>
      </c>
      <c r="C7933" t="n">
        <v>0</v>
      </c>
      <c r="D7933" t="n">
        <v>0</v>
      </c>
      <c r="E7933" t="n">
        <v>0</v>
      </c>
      <c r="F7933" t="n">
        <v>0</v>
      </c>
      <c r="G7933" t="n">
        <v>0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0</v>
      </c>
      <c r="C7934" t="n">
        <v>0</v>
      </c>
      <c r="D7934" t="n">
        <v>0</v>
      </c>
      <c r="E7934" t="n">
        <v>0</v>
      </c>
      <c r="F7934" t="n">
        <v>0</v>
      </c>
      <c r="G7934" t="n">
        <v>0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0</v>
      </c>
      <c r="C7935" t="n">
        <v>0</v>
      </c>
      <c r="D7935" t="n">
        <v>0</v>
      </c>
      <c r="E7935" t="n">
        <v>0</v>
      </c>
      <c r="F7935" t="n">
        <v>0</v>
      </c>
      <c r="G7935" t="n">
        <v>0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0</v>
      </c>
      <c r="C7936" t="n">
        <v>0</v>
      </c>
      <c r="D7936" t="n">
        <v>0</v>
      </c>
      <c r="E7936" t="n">
        <v>0</v>
      </c>
      <c r="F7936" t="n">
        <v>0</v>
      </c>
      <c r="G7936" t="n">
        <v>0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0</v>
      </c>
      <c r="C7938" t="n">
        <v>0</v>
      </c>
      <c r="D7938" t="n">
        <v>0</v>
      </c>
      <c r="E7938" t="n">
        <v>0</v>
      </c>
      <c r="F7938" t="n">
        <v>0</v>
      </c>
      <c r="G7938" t="n">
        <v>0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0</v>
      </c>
      <c r="C7939" t="n">
        <v>0</v>
      </c>
      <c r="D7939" t="n">
        <v>0</v>
      </c>
      <c r="E7939" t="n">
        <v>0</v>
      </c>
      <c r="F7939" t="n">
        <v>0</v>
      </c>
      <c r="G7939" t="n">
        <v>0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0</v>
      </c>
      <c r="C7941" t="n">
        <v>0</v>
      </c>
      <c r="D7941" t="n">
        <v>0</v>
      </c>
      <c r="E7941" t="n">
        <v>0</v>
      </c>
      <c r="F7941" t="n">
        <v>0</v>
      </c>
      <c r="G7941" t="n">
        <v>0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0</v>
      </c>
      <c r="C7942" t="n">
        <v>0</v>
      </c>
      <c r="D7942" t="n">
        <v>0</v>
      </c>
      <c r="E7942" t="n">
        <v>0</v>
      </c>
      <c r="F7942" t="n">
        <v>0</v>
      </c>
      <c r="G7942" t="n">
        <v>0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0</v>
      </c>
      <c r="C7943" t="n">
        <v>0</v>
      </c>
      <c r="D7943" t="n">
        <v>0</v>
      </c>
      <c r="E7943" t="n">
        <v>0</v>
      </c>
      <c r="F7943" t="n">
        <v>0</v>
      </c>
      <c r="G7943" t="n">
        <v>0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0</v>
      </c>
      <c r="C7944" t="n">
        <v>0</v>
      </c>
      <c r="D7944" t="n">
        <v>0</v>
      </c>
      <c r="E7944" t="n">
        <v>0</v>
      </c>
      <c r="F7944" t="n">
        <v>0</v>
      </c>
      <c r="G7944" t="n">
        <v>0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0</v>
      </c>
      <c r="C7945" t="n">
        <v>0</v>
      </c>
      <c r="D7945" t="n">
        <v>0</v>
      </c>
      <c r="E7945" t="n">
        <v>0</v>
      </c>
      <c r="F7945" t="n">
        <v>0</v>
      </c>
      <c r="G7945" t="n">
        <v>0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0</v>
      </c>
      <c r="C7946" t="n">
        <v>0</v>
      </c>
      <c r="D7946" t="n">
        <v>0</v>
      </c>
      <c r="E7946" t="n">
        <v>0</v>
      </c>
      <c r="F7946" t="n">
        <v>0</v>
      </c>
      <c r="G7946" t="n">
        <v>0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0</v>
      </c>
      <c r="C7947" t="n">
        <v>0</v>
      </c>
      <c r="D7947" t="n">
        <v>0</v>
      </c>
      <c r="E7947" t="n">
        <v>0</v>
      </c>
      <c r="F7947" t="n">
        <v>0</v>
      </c>
      <c r="G7947" t="n">
        <v>0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0</v>
      </c>
      <c r="C7948" t="n">
        <v>0</v>
      </c>
      <c r="D7948" t="n">
        <v>0</v>
      </c>
      <c r="E7948" t="n">
        <v>0</v>
      </c>
      <c r="F7948" t="n">
        <v>0</v>
      </c>
      <c r="G7948" t="n">
        <v>0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0</v>
      </c>
      <c r="C7949" t="n">
        <v>0</v>
      </c>
      <c r="D7949" t="n">
        <v>0</v>
      </c>
      <c r="E7949" t="n">
        <v>0</v>
      </c>
      <c r="F7949" t="n">
        <v>0</v>
      </c>
      <c r="G7949" t="n">
        <v>0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0</v>
      </c>
      <c r="C7950" t="n">
        <v>0</v>
      </c>
      <c r="D7950" t="n">
        <v>0</v>
      </c>
      <c r="E7950" t="n">
        <v>0</v>
      </c>
      <c r="F7950" t="n">
        <v>0</v>
      </c>
      <c r="G7950" t="n">
        <v>0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0</v>
      </c>
      <c r="C7951" t="n">
        <v>0</v>
      </c>
      <c r="D7951" t="n">
        <v>0</v>
      </c>
      <c r="E7951" t="n">
        <v>0</v>
      </c>
      <c r="F7951" t="n">
        <v>0</v>
      </c>
      <c r="G7951" t="n">
        <v>0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0</v>
      </c>
      <c r="C7952" t="n">
        <v>0</v>
      </c>
      <c r="D7952" t="n">
        <v>0</v>
      </c>
      <c r="E7952" t="n">
        <v>0</v>
      </c>
      <c r="F7952" t="n">
        <v>0</v>
      </c>
      <c r="G7952" t="n">
        <v>0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1</v>
      </c>
      <c r="I7963" t="n">
        <v>1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0</v>
      </c>
      <c r="C7964" t="n">
        <v>0</v>
      </c>
      <c r="D7964" t="n">
        <v>0</v>
      </c>
      <c r="E7964" t="n">
        <v>0</v>
      </c>
      <c r="F7964" t="n">
        <v>0</v>
      </c>
      <c r="G7964" t="n">
        <v>0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0</v>
      </c>
      <c r="C7965" t="n">
        <v>0</v>
      </c>
      <c r="D7965" t="n">
        <v>0</v>
      </c>
      <c r="E7965" t="n">
        <v>0</v>
      </c>
      <c r="F7965" t="n">
        <v>0</v>
      </c>
      <c r="G7965" t="n">
        <v>0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0</v>
      </c>
      <c r="C7966" t="n">
        <v>0</v>
      </c>
      <c r="D7966" t="n">
        <v>0</v>
      </c>
      <c r="E7966" t="n">
        <v>0</v>
      </c>
      <c r="F7966" t="n">
        <v>0</v>
      </c>
      <c r="G7966" t="n">
        <v>0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0</v>
      </c>
      <c r="C7967" t="n">
        <v>0</v>
      </c>
      <c r="D7967" t="n">
        <v>0</v>
      </c>
      <c r="E7967" t="n">
        <v>0</v>
      </c>
      <c r="F7967" t="n">
        <v>0</v>
      </c>
      <c r="G7967" t="n">
        <v>0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0</v>
      </c>
      <c r="C7968" t="n">
        <v>0</v>
      </c>
      <c r="D7968" t="n">
        <v>0</v>
      </c>
      <c r="E7968" t="n">
        <v>0</v>
      </c>
      <c r="F7968" t="n">
        <v>0</v>
      </c>
      <c r="G7968" t="n">
        <v>0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0</v>
      </c>
      <c r="C7969" t="n">
        <v>0</v>
      </c>
      <c r="D7969" t="n">
        <v>0</v>
      </c>
      <c r="E7969" t="n">
        <v>0</v>
      </c>
      <c r="F7969" t="n">
        <v>0</v>
      </c>
      <c r="G7969" t="n">
        <v>0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0</v>
      </c>
      <c r="C7970" t="n">
        <v>0</v>
      </c>
      <c r="D7970" t="n">
        <v>0</v>
      </c>
      <c r="E7970" t="n">
        <v>0</v>
      </c>
      <c r="F7970" t="n">
        <v>0</v>
      </c>
      <c r="G7970" t="n">
        <v>0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0</v>
      </c>
      <c r="C7971" t="n">
        <v>0</v>
      </c>
      <c r="D7971" t="n">
        <v>0</v>
      </c>
      <c r="E7971" t="n">
        <v>0</v>
      </c>
      <c r="F7971" t="n">
        <v>0</v>
      </c>
      <c r="G7971" t="n">
        <v>0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0</v>
      </c>
      <c r="C7972" t="n">
        <v>0</v>
      </c>
      <c r="D7972" t="n">
        <v>0</v>
      </c>
      <c r="E7972" t="n">
        <v>0</v>
      </c>
      <c r="F7972" t="n">
        <v>0</v>
      </c>
      <c r="G7972" t="n">
        <v>0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0</v>
      </c>
      <c r="C7973" t="n">
        <v>0</v>
      </c>
      <c r="D7973" t="n">
        <v>0</v>
      </c>
      <c r="E7973" t="n">
        <v>0</v>
      </c>
      <c r="F7973" t="n">
        <v>0</v>
      </c>
      <c r="G7973" t="n">
        <v>0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0</v>
      </c>
      <c r="C7974" t="n">
        <v>0</v>
      </c>
      <c r="D7974" t="n">
        <v>0</v>
      </c>
      <c r="E7974" t="n">
        <v>0</v>
      </c>
      <c r="F7974" t="n">
        <v>0</v>
      </c>
      <c r="G7974" t="n">
        <v>0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0</v>
      </c>
      <c r="C7975" t="n">
        <v>0</v>
      </c>
      <c r="D7975" t="n">
        <v>0</v>
      </c>
      <c r="E7975" t="n">
        <v>0</v>
      </c>
      <c r="F7975" t="n">
        <v>0</v>
      </c>
      <c r="G7975" t="n">
        <v>0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0</v>
      </c>
      <c r="C7976" t="n">
        <v>0</v>
      </c>
      <c r="D7976" t="n">
        <v>0</v>
      </c>
      <c r="E7976" t="n">
        <v>0</v>
      </c>
      <c r="F7976" t="n">
        <v>0</v>
      </c>
      <c r="G7976" t="n">
        <v>0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0</v>
      </c>
      <c r="C7977" t="n">
        <v>0</v>
      </c>
      <c r="D7977" t="n">
        <v>0</v>
      </c>
      <c r="E7977" t="n">
        <v>0</v>
      </c>
      <c r="F7977" t="n">
        <v>0</v>
      </c>
      <c r="G7977" t="n">
        <v>0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0</v>
      </c>
      <c r="C7978" t="n">
        <v>0</v>
      </c>
      <c r="D7978" t="n">
        <v>0</v>
      </c>
      <c r="E7978" t="n">
        <v>0</v>
      </c>
      <c r="F7978" t="n">
        <v>0</v>
      </c>
      <c r="G7978" t="n">
        <v>0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0</v>
      </c>
      <c r="C7979" t="n">
        <v>0</v>
      </c>
      <c r="D7979" t="n">
        <v>0</v>
      </c>
      <c r="E7979" t="n">
        <v>0</v>
      </c>
      <c r="F7979" t="n">
        <v>0</v>
      </c>
      <c r="G7979" t="n">
        <v>0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0</v>
      </c>
      <c r="C7980" t="n">
        <v>0</v>
      </c>
      <c r="D7980" t="n">
        <v>0</v>
      </c>
      <c r="E7980" t="n">
        <v>0</v>
      </c>
      <c r="F7980" t="n">
        <v>0</v>
      </c>
      <c r="G7980" t="n">
        <v>0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0</v>
      </c>
      <c r="C7981" t="n">
        <v>0</v>
      </c>
      <c r="D7981" t="n">
        <v>0</v>
      </c>
      <c r="E7981" t="n">
        <v>0</v>
      </c>
      <c r="F7981" t="n">
        <v>0</v>
      </c>
      <c r="G7981" t="n">
        <v>0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0</v>
      </c>
      <c r="C7982" t="n">
        <v>0</v>
      </c>
      <c r="D7982" t="n">
        <v>0</v>
      </c>
      <c r="E7982" t="n">
        <v>0</v>
      </c>
      <c r="F7982" t="n">
        <v>0</v>
      </c>
      <c r="G7982" t="n">
        <v>0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0</v>
      </c>
      <c r="C7983" t="n">
        <v>0</v>
      </c>
      <c r="D7983" t="n">
        <v>0</v>
      </c>
      <c r="E7983" t="n">
        <v>0</v>
      </c>
      <c r="F7983" t="n">
        <v>0</v>
      </c>
      <c r="G7983" t="n">
        <v>0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0</v>
      </c>
      <c r="C7984" t="n">
        <v>0</v>
      </c>
      <c r="D7984" t="n">
        <v>0</v>
      </c>
      <c r="E7984" t="n">
        <v>0</v>
      </c>
      <c r="F7984" t="n">
        <v>0</v>
      </c>
      <c r="G7984" t="n">
        <v>0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0</v>
      </c>
      <c r="C7985" t="n">
        <v>0</v>
      </c>
      <c r="D7985" t="n">
        <v>0</v>
      </c>
      <c r="E7985" t="n">
        <v>0</v>
      </c>
      <c r="F7985" t="n">
        <v>0</v>
      </c>
      <c r="G7985" t="n">
        <v>0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0</v>
      </c>
      <c r="C7986" t="n">
        <v>0</v>
      </c>
      <c r="D7986" t="n">
        <v>0</v>
      </c>
      <c r="E7986" t="n">
        <v>0</v>
      </c>
      <c r="F7986" t="n">
        <v>0</v>
      </c>
      <c r="G7986" t="n">
        <v>0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0</v>
      </c>
      <c r="C7987" t="n">
        <v>0</v>
      </c>
      <c r="D7987" t="n">
        <v>0</v>
      </c>
      <c r="E7987" t="n">
        <v>0</v>
      </c>
      <c r="F7987" t="n">
        <v>0</v>
      </c>
      <c r="G7987" t="n">
        <v>0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0</v>
      </c>
      <c r="C7988" t="n">
        <v>0</v>
      </c>
      <c r="D7988" t="n">
        <v>0</v>
      </c>
      <c r="E7988" t="n">
        <v>0</v>
      </c>
      <c r="F7988" t="n">
        <v>0</v>
      </c>
      <c r="G7988" t="n">
        <v>0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0</v>
      </c>
      <c r="C7989" t="n">
        <v>0</v>
      </c>
      <c r="D7989" t="n">
        <v>0</v>
      </c>
      <c r="E7989" t="n">
        <v>0</v>
      </c>
      <c r="F7989" t="n">
        <v>0</v>
      </c>
      <c r="G7989" t="n">
        <v>0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0</v>
      </c>
      <c r="C7990" t="n">
        <v>0</v>
      </c>
      <c r="D7990" t="n">
        <v>0</v>
      </c>
      <c r="E7990" t="n">
        <v>0</v>
      </c>
      <c r="F7990" t="n">
        <v>0</v>
      </c>
      <c r="G7990" t="n">
        <v>0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0</v>
      </c>
      <c r="C7991" t="n">
        <v>0</v>
      </c>
      <c r="D7991" t="n">
        <v>0</v>
      </c>
      <c r="E7991" t="n">
        <v>0</v>
      </c>
      <c r="F7991" t="n">
        <v>0</v>
      </c>
      <c r="G7991" t="n">
        <v>0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0</v>
      </c>
      <c r="C7992" t="n">
        <v>0</v>
      </c>
      <c r="D7992" t="n">
        <v>0</v>
      </c>
      <c r="E7992" t="n">
        <v>0</v>
      </c>
      <c r="F7992" t="n">
        <v>0</v>
      </c>
      <c r="G7992" t="n">
        <v>0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1</v>
      </c>
      <c r="I8003" t="n">
        <v>1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0</v>
      </c>
      <c r="C8004" t="n">
        <v>0</v>
      </c>
      <c r="D8004" t="n">
        <v>0</v>
      </c>
      <c r="E8004" t="n">
        <v>0</v>
      </c>
      <c r="F8004" t="n">
        <v>0</v>
      </c>
      <c r="G8004" t="n">
        <v>0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0</v>
      </c>
      <c r="C8005" t="n">
        <v>0</v>
      </c>
      <c r="D8005" t="n">
        <v>0</v>
      </c>
      <c r="E8005" t="n">
        <v>0</v>
      </c>
      <c r="F8005" t="n">
        <v>0</v>
      </c>
      <c r="G8005" t="n">
        <v>0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0</v>
      </c>
      <c r="C8006" t="n">
        <v>0</v>
      </c>
      <c r="D8006" t="n">
        <v>0</v>
      </c>
      <c r="E8006" t="n">
        <v>0</v>
      </c>
      <c r="F8006" t="n">
        <v>0</v>
      </c>
      <c r="G8006" t="n">
        <v>0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0</v>
      </c>
      <c r="C8007" t="n">
        <v>0</v>
      </c>
      <c r="D8007" t="n">
        <v>0</v>
      </c>
      <c r="E8007" t="n">
        <v>0</v>
      </c>
      <c r="F8007" t="n">
        <v>0</v>
      </c>
      <c r="G8007" t="n">
        <v>0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0</v>
      </c>
      <c r="C8008" t="n">
        <v>0</v>
      </c>
      <c r="D8008" t="n">
        <v>0</v>
      </c>
      <c r="E8008" t="n">
        <v>0</v>
      </c>
      <c r="F8008" t="n">
        <v>0</v>
      </c>
      <c r="G8008" t="n">
        <v>0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0</v>
      </c>
      <c r="C8009" t="n">
        <v>0</v>
      </c>
      <c r="D8009" t="n">
        <v>0</v>
      </c>
      <c r="E8009" t="n">
        <v>0</v>
      </c>
      <c r="F8009" t="n">
        <v>0</v>
      </c>
      <c r="G8009" t="n">
        <v>0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0</v>
      </c>
      <c r="C8010" t="n">
        <v>0</v>
      </c>
      <c r="D8010" t="n">
        <v>0</v>
      </c>
      <c r="E8010" t="n">
        <v>0</v>
      </c>
      <c r="F8010" t="n">
        <v>0</v>
      </c>
      <c r="G8010" t="n">
        <v>0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0</v>
      </c>
      <c r="C8011" t="n">
        <v>0</v>
      </c>
      <c r="D8011" t="n">
        <v>0</v>
      </c>
      <c r="E8011" t="n">
        <v>0</v>
      </c>
      <c r="F8011" t="n">
        <v>0</v>
      </c>
      <c r="G8011" t="n">
        <v>0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0</v>
      </c>
      <c r="C8012" t="n">
        <v>0</v>
      </c>
      <c r="D8012" t="n">
        <v>0</v>
      </c>
      <c r="E8012" t="n">
        <v>0</v>
      </c>
      <c r="F8012" t="n">
        <v>0</v>
      </c>
      <c r="G8012" t="n">
        <v>0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0</v>
      </c>
      <c r="C8013" t="n">
        <v>0</v>
      </c>
      <c r="D8013" t="n">
        <v>0</v>
      </c>
      <c r="E8013" t="n">
        <v>0</v>
      </c>
      <c r="F8013" t="n">
        <v>0</v>
      </c>
      <c r="G8013" t="n">
        <v>0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0</v>
      </c>
      <c r="C8014" t="n">
        <v>0</v>
      </c>
      <c r="D8014" t="n">
        <v>0</v>
      </c>
      <c r="E8014" t="n">
        <v>0</v>
      </c>
      <c r="F8014" t="n">
        <v>0</v>
      </c>
      <c r="G8014" t="n">
        <v>0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0</v>
      </c>
      <c r="C8015" t="n">
        <v>0</v>
      </c>
      <c r="D8015" t="n">
        <v>0</v>
      </c>
      <c r="E8015" t="n">
        <v>0</v>
      </c>
      <c r="F8015" t="n">
        <v>0</v>
      </c>
      <c r="G8015" t="n">
        <v>0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0</v>
      </c>
      <c r="C8016" t="n">
        <v>0</v>
      </c>
      <c r="D8016" t="n">
        <v>0</v>
      </c>
      <c r="E8016" t="n">
        <v>0</v>
      </c>
      <c r="F8016" t="n">
        <v>0</v>
      </c>
      <c r="G8016" t="n">
        <v>0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0</v>
      </c>
      <c r="C8017" t="n">
        <v>0</v>
      </c>
      <c r="D8017" t="n">
        <v>0</v>
      </c>
      <c r="E8017" t="n">
        <v>0</v>
      </c>
      <c r="F8017" t="n">
        <v>0</v>
      </c>
      <c r="G8017" t="n">
        <v>0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0</v>
      </c>
      <c r="C8018" t="n">
        <v>0</v>
      </c>
      <c r="D8018" t="n">
        <v>0</v>
      </c>
      <c r="E8018" t="n">
        <v>0</v>
      </c>
      <c r="F8018" t="n">
        <v>0</v>
      </c>
      <c r="G8018" t="n">
        <v>0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0</v>
      </c>
      <c r="C8019" t="n">
        <v>0</v>
      </c>
      <c r="D8019" t="n">
        <v>0</v>
      </c>
      <c r="E8019" t="n">
        <v>0</v>
      </c>
      <c r="F8019" t="n">
        <v>0</v>
      </c>
      <c r="G8019" t="n">
        <v>0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0</v>
      </c>
      <c r="C8020" t="n">
        <v>0</v>
      </c>
      <c r="D8020" t="n">
        <v>0</v>
      </c>
      <c r="E8020" t="n">
        <v>0</v>
      </c>
      <c r="F8020" t="n">
        <v>0</v>
      </c>
      <c r="G8020" t="n">
        <v>0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0</v>
      </c>
      <c r="C8021" t="n">
        <v>0</v>
      </c>
      <c r="D8021" t="n">
        <v>0</v>
      </c>
      <c r="E8021" t="n">
        <v>0</v>
      </c>
      <c r="F8021" t="n">
        <v>0</v>
      </c>
      <c r="G8021" t="n">
        <v>0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0</v>
      </c>
      <c r="C8022" t="n">
        <v>0</v>
      </c>
      <c r="D8022" t="n">
        <v>0</v>
      </c>
      <c r="E8022" t="n">
        <v>0</v>
      </c>
      <c r="F8022" t="n">
        <v>0</v>
      </c>
      <c r="G8022" t="n">
        <v>0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0</v>
      </c>
      <c r="C8023" t="n">
        <v>0</v>
      </c>
      <c r="D8023" t="n">
        <v>0</v>
      </c>
      <c r="E8023" t="n">
        <v>0</v>
      </c>
      <c r="F8023" t="n">
        <v>0</v>
      </c>
      <c r="G8023" t="n">
        <v>0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0</v>
      </c>
      <c r="C8024" t="n">
        <v>0</v>
      </c>
      <c r="D8024" t="n">
        <v>0</v>
      </c>
      <c r="E8024" t="n">
        <v>0</v>
      </c>
      <c r="F8024" t="n">
        <v>0</v>
      </c>
      <c r="G8024" t="n">
        <v>0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0</v>
      </c>
      <c r="C8025" t="n">
        <v>0</v>
      </c>
      <c r="D8025" t="n">
        <v>0</v>
      </c>
      <c r="E8025" t="n">
        <v>0</v>
      </c>
      <c r="F8025" t="n">
        <v>0</v>
      </c>
      <c r="G8025" t="n">
        <v>0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0</v>
      </c>
      <c r="C8026" t="n">
        <v>0</v>
      </c>
      <c r="D8026" t="n">
        <v>0</v>
      </c>
      <c r="E8026" t="n">
        <v>0</v>
      </c>
      <c r="F8026" t="n">
        <v>0</v>
      </c>
      <c r="G8026" t="n">
        <v>0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0</v>
      </c>
      <c r="C8027" t="n">
        <v>0</v>
      </c>
      <c r="D8027" t="n">
        <v>0</v>
      </c>
      <c r="E8027" t="n">
        <v>0</v>
      </c>
      <c r="F8027" t="n">
        <v>0</v>
      </c>
      <c r="G8027" t="n">
        <v>0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0</v>
      </c>
      <c r="C8028" t="n">
        <v>0</v>
      </c>
      <c r="D8028" t="n">
        <v>0</v>
      </c>
      <c r="E8028" t="n">
        <v>0</v>
      </c>
      <c r="F8028" t="n">
        <v>0</v>
      </c>
      <c r="G8028" t="n">
        <v>0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0</v>
      </c>
      <c r="C8029" t="n">
        <v>0</v>
      </c>
      <c r="D8029" t="n">
        <v>0</v>
      </c>
      <c r="E8029" t="n">
        <v>0</v>
      </c>
      <c r="F8029" t="n">
        <v>0</v>
      </c>
      <c r="G8029" t="n">
        <v>0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0</v>
      </c>
      <c r="C8030" t="n">
        <v>0</v>
      </c>
      <c r="D8030" t="n">
        <v>0</v>
      </c>
      <c r="E8030" t="n">
        <v>0</v>
      </c>
      <c r="F8030" t="n">
        <v>0</v>
      </c>
      <c r="G8030" t="n">
        <v>0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0</v>
      </c>
      <c r="C8031" t="n">
        <v>0</v>
      </c>
      <c r="D8031" t="n">
        <v>0</v>
      </c>
      <c r="E8031" t="n">
        <v>0</v>
      </c>
      <c r="F8031" t="n">
        <v>0</v>
      </c>
      <c r="G8031" t="n">
        <v>0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0</v>
      </c>
      <c r="C8032" t="n">
        <v>0</v>
      </c>
      <c r="D8032" t="n">
        <v>0</v>
      </c>
      <c r="E8032" t="n">
        <v>0</v>
      </c>
      <c r="F8032" t="n">
        <v>0</v>
      </c>
      <c r="G8032" t="n">
        <v>0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1</v>
      </c>
      <c r="C8043" t="n">
        <v>1</v>
      </c>
      <c r="D8043" t="n">
        <v>1</v>
      </c>
      <c r="E8043" t="n">
        <v>1</v>
      </c>
      <c r="F8043" t="n">
        <v>1</v>
      </c>
      <c r="G8043" t="n">
        <v>1</v>
      </c>
      <c r="H8043" t="n">
        <v>1</v>
      </c>
      <c r="I8043" t="n">
        <v>1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0</v>
      </c>
      <c r="C8044" t="n">
        <v>0</v>
      </c>
      <c r="D8044" t="n">
        <v>0</v>
      </c>
      <c r="E8044" t="n">
        <v>0</v>
      </c>
      <c r="F8044" t="n">
        <v>0</v>
      </c>
      <c r="G8044" t="n">
        <v>0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0</v>
      </c>
      <c r="C8045" t="n">
        <v>0</v>
      </c>
      <c r="D8045" t="n">
        <v>0</v>
      </c>
      <c r="E8045" t="n">
        <v>0</v>
      </c>
      <c r="F8045" t="n">
        <v>0</v>
      </c>
      <c r="G8045" t="n">
        <v>0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0</v>
      </c>
      <c r="C8046" t="n">
        <v>0</v>
      </c>
      <c r="D8046" t="n">
        <v>0</v>
      </c>
      <c r="E8046" t="n">
        <v>0</v>
      </c>
      <c r="F8046" t="n">
        <v>0</v>
      </c>
      <c r="G8046" t="n">
        <v>0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0</v>
      </c>
      <c r="C8047" t="n">
        <v>0</v>
      </c>
      <c r="D8047" t="n">
        <v>0</v>
      </c>
      <c r="E8047" t="n">
        <v>0</v>
      </c>
      <c r="F8047" t="n">
        <v>0</v>
      </c>
      <c r="G8047" t="n">
        <v>0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0</v>
      </c>
      <c r="C8048" t="n">
        <v>0</v>
      </c>
      <c r="D8048" t="n">
        <v>0</v>
      </c>
      <c r="E8048" t="n">
        <v>0</v>
      </c>
      <c r="F8048" t="n">
        <v>0</v>
      </c>
      <c r="G8048" t="n">
        <v>0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0</v>
      </c>
      <c r="C8049" t="n">
        <v>0</v>
      </c>
      <c r="D8049" t="n">
        <v>0</v>
      </c>
      <c r="E8049" t="n">
        <v>0</v>
      </c>
      <c r="F8049" t="n">
        <v>0</v>
      </c>
      <c r="G8049" t="n">
        <v>0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0</v>
      </c>
      <c r="C8050" t="n">
        <v>0</v>
      </c>
      <c r="D8050" t="n">
        <v>0</v>
      </c>
      <c r="E8050" t="n">
        <v>0</v>
      </c>
      <c r="F8050" t="n">
        <v>0</v>
      </c>
      <c r="G8050" t="n">
        <v>0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0</v>
      </c>
      <c r="C8051" t="n">
        <v>0</v>
      </c>
      <c r="D8051" t="n">
        <v>0</v>
      </c>
      <c r="E8051" t="n">
        <v>0</v>
      </c>
      <c r="F8051" t="n">
        <v>0</v>
      </c>
      <c r="G8051" t="n">
        <v>0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0</v>
      </c>
      <c r="C8052" t="n">
        <v>0</v>
      </c>
      <c r="D8052" t="n">
        <v>0</v>
      </c>
      <c r="E8052" t="n">
        <v>0</v>
      </c>
      <c r="F8052" t="n">
        <v>0</v>
      </c>
      <c r="G8052" t="n">
        <v>0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0</v>
      </c>
      <c r="C8053" t="n">
        <v>0</v>
      </c>
      <c r="D8053" t="n">
        <v>0</v>
      </c>
      <c r="E8053" t="n">
        <v>0</v>
      </c>
      <c r="F8053" t="n">
        <v>0</v>
      </c>
      <c r="G8053" t="n">
        <v>0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0</v>
      </c>
      <c r="C8054" t="n">
        <v>0</v>
      </c>
      <c r="D8054" t="n">
        <v>0</v>
      </c>
      <c r="E8054" t="n">
        <v>0</v>
      </c>
      <c r="F8054" t="n">
        <v>0</v>
      </c>
      <c r="G8054" t="n">
        <v>0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0</v>
      </c>
      <c r="C8055" t="n">
        <v>0</v>
      </c>
      <c r="D8055" t="n">
        <v>0</v>
      </c>
      <c r="E8055" t="n">
        <v>0</v>
      </c>
      <c r="F8055" t="n">
        <v>0</v>
      </c>
      <c r="G8055" t="n">
        <v>0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0</v>
      </c>
      <c r="C8056" t="n">
        <v>0</v>
      </c>
      <c r="D8056" t="n">
        <v>0</v>
      </c>
      <c r="E8056" t="n">
        <v>0</v>
      </c>
      <c r="F8056" t="n">
        <v>0</v>
      </c>
      <c r="G8056" t="n">
        <v>0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0</v>
      </c>
      <c r="C8057" t="n">
        <v>0</v>
      </c>
      <c r="D8057" t="n">
        <v>0</v>
      </c>
      <c r="E8057" t="n">
        <v>0</v>
      </c>
      <c r="F8057" t="n">
        <v>0</v>
      </c>
      <c r="G8057" t="n">
        <v>0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0</v>
      </c>
      <c r="C8058" t="n">
        <v>0</v>
      </c>
      <c r="D8058" t="n">
        <v>0</v>
      </c>
      <c r="E8058" t="n">
        <v>0</v>
      </c>
      <c r="F8058" t="n">
        <v>0</v>
      </c>
      <c r="G8058" t="n">
        <v>0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0</v>
      </c>
      <c r="C8059" t="n">
        <v>0</v>
      </c>
      <c r="D8059" t="n">
        <v>0</v>
      </c>
      <c r="E8059" t="n">
        <v>0</v>
      </c>
      <c r="F8059" t="n">
        <v>0</v>
      </c>
      <c r="G8059" t="n">
        <v>0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0</v>
      </c>
      <c r="C8060" t="n">
        <v>0</v>
      </c>
      <c r="D8060" t="n">
        <v>0</v>
      </c>
      <c r="E8060" t="n">
        <v>0</v>
      </c>
      <c r="F8060" t="n">
        <v>0</v>
      </c>
      <c r="G8060" t="n">
        <v>0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0</v>
      </c>
      <c r="C8061" t="n">
        <v>0</v>
      </c>
      <c r="D8061" t="n">
        <v>0</v>
      </c>
      <c r="E8061" t="n">
        <v>0</v>
      </c>
      <c r="F8061" t="n">
        <v>0</v>
      </c>
      <c r="G8061" t="n">
        <v>0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0</v>
      </c>
      <c r="C8062" t="n">
        <v>0</v>
      </c>
      <c r="D8062" t="n">
        <v>0</v>
      </c>
      <c r="E8062" t="n">
        <v>0</v>
      </c>
      <c r="F8062" t="n">
        <v>0</v>
      </c>
      <c r="G8062" t="n">
        <v>0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0</v>
      </c>
      <c r="C8063" t="n">
        <v>0</v>
      </c>
      <c r="D8063" t="n">
        <v>0</v>
      </c>
      <c r="E8063" t="n">
        <v>0</v>
      </c>
      <c r="F8063" t="n">
        <v>0</v>
      </c>
      <c r="G8063" t="n">
        <v>0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0</v>
      </c>
      <c r="C8064" t="n">
        <v>0</v>
      </c>
      <c r="D8064" t="n">
        <v>0</v>
      </c>
      <c r="E8064" t="n">
        <v>0</v>
      </c>
      <c r="F8064" t="n">
        <v>0</v>
      </c>
      <c r="G8064" t="n">
        <v>0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0</v>
      </c>
      <c r="C8065" t="n">
        <v>0</v>
      </c>
      <c r="D8065" t="n">
        <v>0</v>
      </c>
      <c r="E8065" t="n">
        <v>0</v>
      </c>
      <c r="F8065" t="n">
        <v>0</v>
      </c>
      <c r="G8065" t="n">
        <v>0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0</v>
      </c>
      <c r="C8066" t="n">
        <v>0</v>
      </c>
      <c r="D8066" t="n">
        <v>0</v>
      </c>
      <c r="E8066" t="n">
        <v>0</v>
      </c>
      <c r="F8066" t="n">
        <v>0</v>
      </c>
      <c r="G8066" t="n">
        <v>0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0</v>
      </c>
      <c r="C8067" t="n">
        <v>0</v>
      </c>
      <c r="D8067" t="n">
        <v>0</v>
      </c>
      <c r="E8067" t="n">
        <v>0</v>
      </c>
      <c r="F8067" t="n">
        <v>0</v>
      </c>
      <c r="G8067" t="n">
        <v>0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0</v>
      </c>
      <c r="C8068" t="n">
        <v>0</v>
      </c>
      <c r="D8068" t="n">
        <v>0</v>
      </c>
      <c r="E8068" t="n">
        <v>0</v>
      </c>
      <c r="F8068" t="n">
        <v>0</v>
      </c>
      <c r="G8068" t="n">
        <v>0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0</v>
      </c>
      <c r="C8069" t="n">
        <v>0</v>
      </c>
      <c r="D8069" t="n">
        <v>0</v>
      </c>
      <c r="E8069" t="n">
        <v>0</v>
      </c>
      <c r="F8069" t="n">
        <v>0</v>
      </c>
      <c r="G8069" t="n">
        <v>0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0</v>
      </c>
      <c r="C8070" t="n">
        <v>0</v>
      </c>
      <c r="D8070" t="n">
        <v>0</v>
      </c>
      <c r="E8070" t="n">
        <v>0</v>
      </c>
      <c r="F8070" t="n">
        <v>0</v>
      </c>
      <c r="G8070" t="n">
        <v>0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0</v>
      </c>
      <c r="C8071" t="n">
        <v>0</v>
      </c>
      <c r="D8071" t="n">
        <v>0</v>
      </c>
      <c r="E8071" t="n">
        <v>0</v>
      </c>
      <c r="F8071" t="n">
        <v>0</v>
      </c>
      <c r="G8071" t="n">
        <v>0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0</v>
      </c>
      <c r="C8072" t="n">
        <v>0</v>
      </c>
      <c r="D8072" t="n">
        <v>0</v>
      </c>
      <c r="E8072" t="n">
        <v>0</v>
      </c>
      <c r="F8072" t="n">
        <v>0</v>
      </c>
      <c r="G8072" t="n">
        <v>0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1</v>
      </c>
      <c r="I8083" t="n">
        <v>1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0</v>
      </c>
      <c r="C8084" t="n">
        <v>0</v>
      </c>
      <c r="D8084" t="n">
        <v>0</v>
      </c>
      <c r="E8084" t="n">
        <v>0</v>
      </c>
      <c r="F8084" t="n">
        <v>0</v>
      </c>
      <c r="G8084" t="n">
        <v>0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0</v>
      </c>
      <c r="C8085" t="n">
        <v>0</v>
      </c>
      <c r="D8085" t="n">
        <v>0</v>
      </c>
      <c r="E8085" t="n">
        <v>0</v>
      </c>
      <c r="F8085" t="n">
        <v>0</v>
      </c>
      <c r="G8085" t="n">
        <v>0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0</v>
      </c>
      <c r="C8086" t="n">
        <v>0</v>
      </c>
      <c r="D8086" t="n">
        <v>0</v>
      </c>
      <c r="E8086" t="n">
        <v>0</v>
      </c>
      <c r="F8086" t="n">
        <v>0</v>
      </c>
      <c r="G8086" t="n">
        <v>0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0</v>
      </c>
      <c r="C8087" t="n">
        <v>0</v>
      </c>
      <c r="D8087" t="n">
        <v>0</v>
      </c>
      <c r="E8087" t="n">
        <v>0</v>
      </c>
      <c r="F8087" t="n">
        <v>0</v>
      </c>
      <c r="G8087" t="n">
        <v>0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0</v>
      </c>
      <c r="C8088" t="n">
        <v>0</v>
      </c>
      <c r="D8088" t="n">
        <v>0</v>
      </c>
      <c r="E8088" t="n">
        <v>0</v>
      </c>
      <c r="F8088" t="n">
        <v>0</v>
      </c>
      <c r="G8088" t="n">
        <v>0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0</v>
      </c>
      <c r="C8089" t="n">
        <v>0</v>
      </c>
      <c r="D8089" t="n">
        <v>0</v>
      </c>
      <c r="E8089" t="n">
        <v>0</v>
      </c>
      <c r="F8089" t="n">
        <v>0</v>
      </c>
      <c r="G8089" t="n">
        <v>0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0</v>
      </c>
      <c r="C8090" t="n">
        <v>0</v>
      </c>
      <c r="D8090" t="n">
        <v>0</v>
      </c>
      <c r="E8090" t="n">
        <v>0</v>
      </c>
      <c r="F8090" t="n">
        <v>0</v>
      </c>
      <c r="G8090" t="n">
        <v>0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0</v>
      </c>
      <c r="C8091" t="n">
        <v>0</v>
      </c>
      <c r="D8091" t="n">
        <v>0</v>
      </c>
      <c r="E8091" t="n">
        <v>0</v>
      </c>
      <c r="F8091" t="n">
        <v>0</v>
      </c>
      <c r="G8091" t="n">
        <v>0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0</v>
      </c>
      <c r="C8092" t="n">
        <v>0</v>
      </c>
      <c r="D8092" t="n">
        <v>0</v>
      </c>
      <c r="E8092" t="n">
        <v>0</v>
      </c>
      <c r="F8092" t="n">
        <v>0</v>
      </c>
      <c r="G8092" t="n">
        <v>0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0</v>
      </c>
      <c r="C8093" t="n">
        <v>0</v>
      </c>
      <c r="D8093" t="n">
        <v>0</v>
      </c>
      <c r="E8093" t="n">
        <v>0</v>
      </c>
      <c r="F8093" t="n">
        <v>0</v>
      </c>
      <c r="G8093" t="n">
        <v>0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0</v>
      </c>
      <c r="C8094" t="n">
        <v>0</v>
      </c>
      <c r="D8094" t="n">
        <v>0</v>
      </c>
      <c r="E8094" t="n">
        <v>0</v>
      </c>
      <c r="F8094" t="n">
        <v>0</v>
      </c>
      <c r="G8094" t="n">
        <v>0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0</v>
      </c>
      <c r="C8095" t="n">
        <v>0</v>
      </c>
      <c r="D8095" t="n">
        <v>0</v>
      </c>
      <c r="E8095" t="n">
        <v>0</v>
      </c>
      <c r="F8095" t="n">
        <v>0</v>
      </c>
      <c r="G8095" t="n">
        <v>0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0</v>
      </c>
      <c r="C8096" t="n">
        <v>0</v>
      </c>
      <c r="D8096" t="n">
        <v>0</v>
      </c>
      <c r="E8096" t="n">
        <v>0</v>
      </c>
      <c r="F8096" t="n">
        <v>0</v>
      </c>
      <c r="G8096" t="n">
        <v>0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0</v>
      </c>
      <c r="C8097" t="n">
        <v>0</v>
      </c>
      <c r="D8097" t="n">
        <v>0</v>
      </c>
      <c r="E8097" t="n">
        <v>0</v>
      </c>
      <c r="F8097" t="n">
        <v>0</v>
      </c>
      <c r="G8097" t="n">
        <v>0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0</v>
      </c>
      <c r="C8098" t="n">
        <v>0</v>
      </c>
      <c r="D8098" t="n">
        <v>0</v>
      </c>
      <c r="E8098" t="n">
        <v>0</v>
      </c>
      <c r="F8098" t="n">
        <v>0</v>
      </c>
      <c r="G8098" t="n">
        <v>0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0</v>
      </c>
      <c r="C8099" t="n">
        <v>0</v>
      </c>
      <c r="D8099" t="n">
        <v>0</v>
      </c>
      <c r="E8099" t="n">
        <v>0</v>
      </c>
      <c r="F8099" t="n">
        <v>0</v>
      </c>
      <c r="G8099" t="n">
        <v>0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0</v>
      </c>
      <c r="C8100" t="n">
        <v>0</v>
      </c>
      <c r="D8100" t="n">
        <v>0</v>
      </c>
      <c r="E8100" t="n">
        <v>0</v>
      </c>
      <c r="F8100" t="n">
        <v>0</v>
      </c>
      <c r="G8100" t="n">
        <v>0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0</v>
      </c>
      <c r="C8101" t="n">
        <v>0</v>
      </c>
      <c r="D8101" t="n">
        <v>0</v>
      </c>
      <c r="E8101" t="n">
        <v>0</v>
      </c>
      <c r="F8101" t="n">
        <v>0</v>
      </c>
      <c r="G8101" t="n">
        <v>0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0</v>
      </c>
      <c r="C8102" t="n">
        <v>0</v>
      </c>
      <c r="D8102" t="n">
        <v>0</v>
      </c>
      <c r="E8102" t="n">
        <v>0</v>
      </c>
      <c r="F8102" t="n">
        <v>0</v>
      </c>
      <c r="G8102" t="n">
        <v>0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0</v>
      </c>
      <c r="C8103" t="n">
        <v>0</v>
      </c>
      <c r="D8103" t="n">
        <v>0</v>
      </c>
      <c r="E8103" t="n">
        <v>0</v>
      </c>
      <c r="F8103" t="n">
        <v>0</v>
      </c>
      <c r="G8103" t="n">
        <v>0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0</v>
      </c>
      <c r="C8104" t="n">
        <v>0</v>
      </c>
      <c r="D8104" t="n">
        <v>0</v>
      </c>
      <c r="E8104" t="n">
        <v>0</v>
      </c>
      <c r="F8104" t="n">
        <v>0</v>
      </c>
      <c r="G8104" t="n">
        <v>0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0</v>
      </c>
      <c r="C8105" t="n">
        <v>0</v>
      </c>
      <c r="D8105" t="n">
        <v>0</v>
      </c>
      <c r="E8105" t="n">
        <v>0</v>
      </c>
      <c r="F8105" t="n">
        <v>0</v>
      </c>
      <c r="G8105" t="n">
        <v>0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0</v>
      </c>
      <c r="C8106" t="n">
        <v>0</v>
      </c>
      <c r="D8106" t="n">
        <v>0</v>
      </c>
      <c r="E8106" t="n">
        <v>0</v>
      </c>
      <c r="F8106" t="n">
        <v>0</v>
      </c>
      <c r="G8106" t="n">
        <v>0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0</v>
      </c>
      <c r="C8107" t="n">
        <v>0</v>
      </c>
      <c r="D8107" t="n">
        <v>0</v>
      </c>
      <c r="E8107" t="n">
        <v>0</v>
      </c>
      <c r="F8107" t="n">
        <v>0</v>
      </c>
      <c r="G8107" t="n">
        <v>0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0</v>
      </c>
      <c r="C8108" t="n">
        <v>0</v>
      </c>
      <c r="D8108" t="n">
        <v>0</v>
      </c>
      <c r="E8108" t="n">
        <v>0</v>
      </c>
      <c r="F8108" t="n">
        <v>0</v>
      </c>
      <c r="G8108" t="n">
        <v>0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0</v>
      </c>
      <c r="C8109" t="n">
        <v>0</v>
      </c>
      <c r="D8109" t="n">
        <v>0</v>
      </c>
      <c r="E8109" t="n">
        <v>0</v>
      </c>
      <c r="F8109" t="n">
        <v>0</v>
      </c>
      <c r="G8109" t="n">
        <v>0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0</v>
      </c>
      <c r="C8110" t="n">
        <v>0</v>
      </c>
      <c r="D8110" t="n">
        <v>0</v>
      </c>
      <c r="E8110" t="n">
        <v>0</v>
      </c>
      <c r="F8110" t="n">
        <v>0</v>
      </c>
      <c r="G8110" t="n">
        <v>0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0</v>
      </c>
      <c r="C8111" t="n">
        <v>0</v>
      </c>
      <c r="D8111" t="n">
        <v>0</v>
      </c>
      <c r="E8111" t="n">
        <v>0</v>
      </c>
      <c r="F8111" t="n">
        <v>0</v>
      </c>
      <c r="G8111" t="n">
        <v>0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0</v>
      </c>
      <c r="C8112" t="n">
        <v>0</v>
      </c>
      <c r="D8112" t="n">
        <v>0</v>
      </c>
      <c r="E8112" t="n">
        <v>0</v>
      </c>
      <c r="F8112" t="n">
        <v>0</v>
      </c>
      <c r="G8112" t="n">
        <v>0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1</v>
      </c>
      <c r="I8123" t="n">
        <v>1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0</v>
      </c>
      <c r="C8124" t="n">
        <v>0</v>
      </c>
      <c r="D8124" t="n">
        <v>0</v>
      </c>
      <c r="E8124" t="n">
        <v>0</v>
      </c>
      <c r="F8124" t="n">
        <v>0</v>
      </c>
      <c r="G8124" t="n">
        <v>0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0</v>
      </c>
      <c r="C8125" t="n">
        <v>0</v>
      </c>
      <c r="D8125" t="n">
        <v>0</v>
      </c>
      <c r="E8125" t="n">
        <v>0</v>
      </c>
      <c r="F8125" t="n">
        <v>0</v>
      </c>
      <c r="G8125" t="n">
        <v>0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0</v>
      </c>
      <c r="C8126" t="n">
        <v>0</v>
      </c>
      <c r="D8126" t="n">
        <v>0</v>
      </c>
      <c r="E8126" t="n">
        <v>0</v>
      </c>
      <c r="F8126" t="n">
        <v>0</v>
      </c>
      <c r="G8126" t="n">
        <v>0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0</v>
      </c>
      <c r="C8127" t="n">
        <v>0</v>
      </c>
      <c r="D8127" t="n">
        <v>0</v>
      </c>
      <c r="E8127" t="n">
        <v>0</v>
      </c>
      <c r="F8127" t="n">
        <v>0</v>
      </c>
      <c r="G8127" t="n">
        <v>0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0</v>
      </c>
      <c r="C8128" t="n">
        <v>0</v>
      </c>
      <c r="D8128" t="n">
        <v>0</v>
      </c>
      <c r="E8128" t="n">
        <v>0</v>
      </c>
      <c r="F8128" t="n">
        <v>0</v>
      </c>
      <c r="G8128" t="n">
        <v>0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0</v>
      </c>
      <c r="C8129" t="n">
        <v>0</v>
      </c>
      <c r="D8129" t="n">
        <v>0</v>
      </c>
      <c r="E8129" t="n">
        <v>0</v>
      </c>
      <c r="F8129" t="n">
        <v>0</v>
      </c>
      <c r="G8129" t="n">
        <v>0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0</v>
      </c>
      <c r="C8130" t="n">
        <v>0</v>
      </c>
      <c r="D8130" t="n">
        <v>0</v>
      </c>
      <c r="E8130" t="n">
        <v>0</v>
      </c>
      <c r="F8130" t="n">
        <v>0</v>
      </c>
      <c r="G8130" t="n">
        <v>0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0</v>
      </c>
      <c r="C8131" t="n">
        <v>0</v>
      </c>
      <c r="D8131" t="n">
        <v>0</v>
      </c>
      <c r="E8131" t="n">
        <v>0</v>
      </c>
      <c r="F8131" t="n">
        <v>0</v>
      </c>
      <c r="G8131" t="n">
        <v>0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0</v>
      </c>
      <c r="C8132" t="n">
        <v>0</v>
      </c>
      <c r="D8132" t="n">
        <v>0</v>
      </c>
      <c r="E8132" t="n">
        <v>0</v>
      </c>
      <c r="F8132" t="n">
        <v>0</v>
      </c>
      <c r="G8132" t="n">
        <v>0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0</v>
      </c>
      <c r="C8133" t="n">
        <v>0</v>
      </c>
      <c r="D8133" t="n">
        <v>0</v>
      </c>
      <c r="E8133" t="n">
        <v>0</v>
      </c>
      <c r="F8133" t="n">
        <v>0</v>
      </c>
      <c r="G8133" t="n">
        <v>0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0</v>
      </c>
      <c r="C8134" t="n">
        <v>0</v>
      </c>
      <c r="D8134" t="n">
        <v>0</v>
      </c>
      <c r="E8134" t="n">
        <v>0</v>
      </c>
      <c r="F8134" t="n">
        <v>0</v>
      </c>
      <c r="G8134" t="n">
        <v>0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0</v>
      </c>
      <c r="C8135" t="n">
        <v>0</v>
      </c>
      <c r="D8135" t="n">
        <v>0</v>
      </c>
      <c r="E8135" t="n">
        <v>0</v>
      </c>
      <c r="F8135" t="n">
        <v>0</v>
      </c>
      <c r="G8135" t="n">
        <v>0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0</v>
      </c>
      <c r="C8136" t="n">
        <v>0</v>
      </c>
      <c r="D8136" t="n">
        <v>0</v>
      </c>
      <c r="E8136" t="n">
        <v>0</v>
      </c>
      <c r="F8136" t="n">
        <v>0</v>
      </c>
      <c r="G8136" t="n">
        <v>0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0</v>
      </c>
      <c r="C8137" t="n">
        <v>0</v>
      </c>
      <c r="D8137" t="n">
        <v>0</v>
      </c>
      <c r="E8137" t="n">
        <v>0</v>
      </c>
      <c r="F8137" t="n">
        <v>0</v>
      </c>
      <c r="G8137" t="n">
        <v>0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0</v>
      </c>
      <c r="C8138" t="n">
        <v>0</v>
      </c>
      <c r="D8138" t="n">
        <v>0</v>
      </c>
      <c r="E8138" t="n">
        <v>0</v>
      </c>
      <c r="F8138" t="n">
        <v>0</v>
      </c>
      <c r="G8138" t="n">
        <v>0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0</v>
      </c>
      <c r="C8139" t="n">
        <v>0</v>
      </c>
      <c r="D8139" t="n">
        <v>0</v>
      </c>
      <c r="E8139" t="n">
        <v>0</v>
      </c>
      <c r="F8139" t="n">
        <v>0</v>
      </c>
      <c r="G8139" t="n">
        <v>0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0</v>
      </c>
      <c r="C8140" t="n">
        <v>0</v>
      </c>
      <c r="D8140" t="n">
        <v>0</v>
      </c>
      <c r="E8140" t="n">
        <v>0</v>
      </c>
      <c r="F8140" t="n">
        <v>0</v>
      </c>
      <c r="G8140" t="n">
        <v>0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0</v>
      </c>
      <c r="C8141" t="n">
        <v>0</v>
      </c>
      <c r="D8141" t="n">
        <v>0</v>
      </c>
      <c r="E8141" t="n">
        <v>0</v>
      </c>
      <c r="F8141" t="n">
        <v>0</v>
      </c>
      <c r="G8141" t="n">
        <v>0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0</v>
      </c>
      <c r="C8142" t="n">
        <v>0</v>
      </c>
      <c r="D8142" t="n">
        <v>0</v>
      </c>
      <c r="E8142" t="n">
        <v>0</v>
      </c>
      <c r="F8142" t="n">
        <v>0</v>
      </c>
      <c r="G8142" t="n">
        <v>0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0</v>
      </c>
      <c r="C8143" t="n">
        <v>0</v>
      </c>
      <c r="D8143" t="n">
        <v>0</v>
      </c>
      <c r="E8143" t="n">
        <v>0</v>
      </c>
      <c r="F8143" t="n">
        <v>0</v>
      </c>
      <c r="G8143" t="n">
        <v>0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0</v>
      </c>
      <c r="C8144" t="n">
        <v>0</v>
      </c>
      <c r="D8144" t="n">
        <v>0</v>
      </c>
      <c r="E8144" t="n">
        <v>0</v>
      </c>
      <c r="F8144" t="n">
        <v>0</v>
      </c>
      <c r="G8144" t="n">
        <v>0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0</v>
      </c>
      <c r="C8145" t="n">
        <v>0</v>
      </c>
      <c r="D8145" t="n">
        <v>0</v>
      </c>
      <c r="E8145" t="n">
        <v>0</v>
      </c>
      <c r="F8145" t="n">
        <v>0</v>
      </c>
      <c r="G8145" t="n">
        <v>0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0</v>
      </c>
      <c r="C8146" t="n">
        <v>0</v>
      </c>
      <c r="D8146" t="n">
        <v>0</v>
      </c>
      <c r="E8146" t="n">
        <v>0</v>
      </c>
      <c r="F8146" t="n">
        <v>0</v>
      </c>
      <c r="G8146" t="n">
        <v>0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0</v>
      </c>
      <c r="C8147" t="n">
        <v>0</v>
      </c>
      <c r="D8147" t="n">
        <v>0</v>
      </c>
      <c r="E8147" t="n">
        <v>0</v>
      </c>
      <c r="F8147" t="n">
        <v>0</v>
      </c>
      <c r="G8147" t="n">
        <v>0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0</v>
      </c>
      <c r="C8148" t="n">
        <v>0</v>
      </c>
      <c r="D8148" t="n">
        <v>0</v>
      </c>
      <c r="E8148" t="n">
        <v>0</v>
      </c>
      <c r="F8148" t="n">
        <v>0</v>
      </c>
      <c r="G8148" t="n">
        <v>0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0</v>
      </c>
      <c r="C8149" t="n">
        <v>0</v>
      </c>
      <c r="D8149" t="n">
        <v>0</v>
      </c>
      <c r="E8149" t="n">
        <v>0</v>
      </c>
      <c r="F8149" t="n">
        <v>0</v>
      </c>
      <c r="G8149" t="n">
        <v>0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0</v>
      </c>
      <c r="C8150" t="n">
        <v>0</v>
      </c>
      <c r="D8150" t="n">
        <v>0</v>
      </c>
      <c r="E8150" t="n">
        <v>0</v>
      </c>
      <c r="F8150" t="n">
        <v>0</v>
      </c>
      <c r="G8150" t="n">
        <v>0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0</v>
      </c>
      <c r="C8151" t="n">
        <v>0</v>
      </c>
      <c r="D8151" t="n">
        <v>0</v>
      </c>
      <c r="E8151" t="n">
        <v>0</v>
      </c>
      <c r="F8151" t="n">
        <v>0</v>
      </c>
      <c r="G8151" t="n">
        <v>0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0</v>
      </c>
      <c r="C8152" t="n">
        <v>0</v>
      </c>
      <c r="D8152" t="n">
        <v>0</v>
      </c>
      <c r="E8152" t="n">
        <v>0</v>
      </c>
      <c r="F8152" t="n">
        <v>0</v>
      </c>
      <c r="G8152" t="n">
        <v>0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1</v>
      </c>
      <c r="I8163" t="n">
        <v>1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0</v>
      </c>
      <c r="C8164" t="n">
        <v>0</v>
      </c>
      <c r="D8164" t="n">
        <v>0</v>
      </c>
      <c r="E8164" t="n">
        <v>0</v>
      </c>
      <c r="F8164" t="n">
        <v>0</v>
      </c>
      <c r="G8164" t="n">
        <v>0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0</v>
      </c>
      <c r="C8165" t="n">
        <v>0</v>
      </c>
      <c r="D8165" t="n">
        <v>0</v>
      </c>
      <c r="E8165" t="n">
        <v>0</v>
      </c>
      <c r="F8165" t="n">
        <v>0</v>
      </c>
      <c r="G8165" t="n">
        <v>0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0</v>
      </c>
      <c r="C8166" t="n">
        <v>0</v>
      </c>
      <c r="D8166" t="n">
        <v>0</v>
      </c>
      <c r="E8166" t="n">
        <v>0</v>
      </c>
      <c r="F8166" t="n">
        <v>0</v>
      </c>
      <c r="G8166" t="n">
        <v>0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0</v>
      </c>
      <c r="C8167" t="n">
        <v>0</v>
      </c>
      <c r="D8167" t="n">
        <v>0</v>
      </c>
      <c r="E8167" t="n">
        <v>0</v>
      </c>
      <c r="F8167" t="n">
        <v>0</v>
      </c>
      <c r="G8167" t="n">
        <v>0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0</v>
      </c>
      <c r="C8168" t="n">
        <v>0</v>
      </c>
      <c r="D8168" t="n">
        <v>0</v>
      </c>
      <c r="E8168" t="n">
        <v>0</v>
      </c>
      <c r="F8168" t="n">
        <v>0</v>
      </c>
      <c r="G8168" t="n">
        <v>0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0</v>
      </c>
      <c r="C8169" t="n">
        <v>0</v>
      </c>
      <c r="D8169" t="n">
        <v>0</v>
      </c>
      <c r="E8169" t="n">
        <v>0</v>
      </c>
      <c r="F8169" t="n">
        <v>0</v>
      </c>
      <c r="G8169" t="n">
        <v>0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0</v>
      </c>
      <c r="C8170" t="n">
        <v>0</v>
      </c>
      <c r="D8170" t="n">
        <v>0</v>
      </c>
      <c r="E8170" t="n">
        <v>0</v>
      </c>
      <c r="F8170" t="n">
        <v>0</v>
      </c>
      <c r="G8170" t="n">
        <v>0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0</v>
      </c>
      <c r="C8171" t="n">
        <v>0</v>
      </c>
      <c r="D8171" t="n">
        <v>0</v>
      </c>
      <c r="E8171" t="n">
        <v>0</v>
      </c>
      <c r="F8171" t="n">
        <v>0</v>
      </c>
      <c r="G8171" t="n">
        <v>0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0</v>
      </c>
      <c r="C8172" t="n">
        <v>0</v>
      </c>
      <c r="D8172" t="n">
        <v>0</v>
      </c>
      <c r="E8172" t="n">
        <v>0</v>
      </c>
      <c r="F8172" t="n">
        <v>0</v>
      </c>
      <c r="G8172" t="n">
        <v>0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0</v>
      </c>
      <c r="C8173" t="n">
        <v>0</v>
      </c>
      <c r="D8173" t="n">
        <v>0</v>
      </c>
      <c r="E8173" t="n">
        <v>0</v>
      </c>
      <c r="F8173" t="n">
        <v>0</v>
      </c>
      <c r="G8173" t="n">
        <v>0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0</v>
      </c>
      <c r="C8174" t="n">
        <v>0</v>
      </c>
      <c r="D8174" t="n">
        <v>0</v>
      </c>
      <c r="E8174" t="n">
        <v>0</v>
      </c>
      <c r="F8174" t="n">
        <v>0</v>
      </c>
      <c r="G8174" t="n">
        <v>0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0</v>
      </c>
      <c r="C8175" t="n">
        <v>0</v>
      </c>
      <c r="D8175" t="n">
        <v>0</v>
      </c>
      <c r="E8175" t="n">
        <v>0</v>
      </c>
      <c r="F8175" t="n">
        <v>0</v>
      </c>
      <c r="G8175" t="n">
        <v>0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0</v>
      </c>
      <c r="C8176" t="n">
        <v>0</v>
      </c>
      <c r="D8176" t="n">
        <v>0</v>
      </c>
      <c r="E8176" t="n">
        <v>0</v>
      </c>
      <c r="F8176" t="n">
        <v>0</v>
      </c>
      <c r="G8176" t="n">
        <v>0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0</v>
      </c>
      <c r="C8177" t="n">
        <v>0</v>
      </c>
      <c r="D8177" t="n">
        <v>0</v>
      </c>
      <c r="E8177" t="n">
        <v>0</v>
      </c>
      <c r="F8177" t="n">
        <v>0</v>
      </c>
      <c r="G8177" t="n">
        <v>0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0</v>
      </c>
      <c r="C8178" t="n">
        <v>0</v>
      </c>
      <c r="D8178" t="n">
        <v>0</v>
      </c>
      <c r="E8178" t="n">
        <v>0</v>
      </c>
      <c r="F8178" t="n">
        <v>0</v>
      </c>
      <c r="G8178" t="n">
        <v>0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0</v>
      </c>
      <c r="C8179" t="n">
        <v>0</v>
      </c>
      <c r="D8179" t="n">
        <v>0</v>
      </c>
      <c r="E8179" t="n">
        <v>0</v>
      </c>
      <c r="F8179" t="n">
        <v>0</v>
      </c>
      <c r="G8179" t="n">
        <v>0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0</v>
      </c>
      <c r="C8180" t="n">
        <v>0</v>
      </c>
      <c r="D8180" t="n">
        <v>0</v>
      </c>
      <c r="E8180" t="n">
        <v>0</v>
      </c>
      <c r="F8180" t="n">
        <v>0</v>
      </c>
      <c r="G8180" t="n">
        <v>0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0</v>
      </c>
      <c r="C8181" t="n">
        <v>0</v>
      </c>
      <c r="D8181" t="n">
        <v>0</v>
      </c>
      <c r="E8181" t="n">
        <v>0</v>
      </c>
      <c r="F8181" t="n">
        <v>0</v>
      </c>
      <c r="G8181" t="n">
        <v>0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0</v>
      </c>
      <c r="C8182" t="n">
        <v>0</v>
      </c>
      <c r="D8182" t="n">
        <v>0</v>
      </c>
      <c r="E8182" t="n">
        <v>0</v>
      </c>
      <c r="F8182" t="n">
        <v>0</v>
      </c>
      <c r="G8182" t="n">
        <v>0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0</v>
      </c>
      <c r="C8183" t="n">
        <v>0</v>
      </c>
      <c r="D8183" t="n">
        <v>0</v>
      </c>
      <c r="E8183" t="n">
        <v>0</v>
      </c>
      <c r="F8183" t="n">
        <v>0</v>
      </c>
      <c r="G8183" t="n">
        <v>0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0</v>
      </c>
      <c r="C8184" t="n">
        <v>0</v>
      </c>
      <c r="D8184" t="n">
        <v>0</v>
      </c>
      <c r="E8184" t="n">
        <v>0</v>
      </c>
      <c r="F8184" t="n">
        <v>0</v>
      </c>
      <c r="G8184" t="n">
        <v>0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0</v>
      </c>
      <c r="C8185" t="n">
        <v>0</v>
      </c>
      <c r="D8185" t="n">
        <v>0</v>
      </c>
      <c r="E8185" t="n">
        <v>0</v>
      </c>
      <c r="F8185" t="n">
        <v>0</v>
      </c>
      <c r="G8185" t="n">
        <v>0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0</v>
      </c>
      <c r="C8186" t="n">
        <v>0</v>
      </c>
      <c r="D8186" t="n">
        <v>0</v>
      </c>
      <c r="E8186" t="n">
        <v>0</v>
      </c>
      <c r="F8186" t="n">
        <v>0</v>
      </c>
      <c r="G8186" t="n">
        <v>0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0</v>
      </c>
      <c r="C8187" t="n">
        <v>0</v>
      </c>
      <c r="D8187" t="n">
        <v>0</v>
      </c>
      <c r="E8187" t="n">
        <v>0</v>
      </c>
      <c r="F8187" t="n">
        <v>0</v>
      </c>
      <c r="G8187" t="n">
        <v>0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0</v>
      </c>
      <c r="C8188" t="n">
        <v>0</v>
      </c>
      <c r="D8188" t="n">
        <v>0</v>
      </c>
      <c r="E8188" t="n">
        <v>0</v>
      </c>
      <c r="F8188" t="n">
        <v>0</v>
      </c>
      <c r="G8188" t="n">
        <v>0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0</v>
      </c>
      <c r="C8189" t="n">
        <v>0</v>
      </c>
      <c r="D8189" t="n">
        <v>0</v>
      </c>
      <c r="E8189" t="n">
        <v>0</v>
      </c>
      <c r="F8189" t="n">
        <v>0</v>
      </c>
      <c r="G8189" t="n">
        <v>0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0</v>
      </c>
      <c r="C8190" t="n">
        <v>0</v>
      </c>
      <c r="D8190" t="n">
        <v>0</v>
      </c>
      <c r="E8190" t="n">
        <v>0</v>
      </c>
      <c r="F8190" t="n">
        <v>0</v>
      </c>
      <c r="G8190" t="n">
        <v>0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0</v>
      </c>
      <c r="C8191" t="n">
        <v>0</v>
      </c>
      <c r="D8191" t="n">
        <v>0</v>
      </c>
      <c r="E8191" t="n">
        <v>0</v>
      </c>
      <c r="F8191" t="n">
        <v>0</v>
      </c>
      <c r="G8191" t="n">
        <v>0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0</v>
      </c>
      <c r="C8192" t="n">
        <v>0</v>
      </c>
      <c r="D8192" t="n">
        <v>0</v>
      </c>
      <c r="E8192" t="n">
        <v>0</v>
      </c>
      <c r="F8192" t="n">
        <v>0</v>
      </c>
      <c r="G8192" t="n">
        <v>0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1</v>
      </c>
      <c r="I8203" t="n">
        <v>1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0</v>
      </c>
      <c r="C8204" t="n">
        <v>0</v>
      </c>
      <c r="D8204" t="n">
        <v>0</v>
      </c>
      <c r="E8204" t="n">
        <v>0</v>
      </c>
      <c r="F8204" t="n">
        <v>0</v>
      </c>
      <c r="G8204" t="n">
        <v>0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0</v>
      </c>
      <c r="C8205" t="n">
        <v>0</v>
      </c>
      <c r="D8205" t="n">
        <v>0</v>
      </c>
      <c r="E8205" t="n">
        <v>0</v>
      </c>
      <c r="F8205" t="n">
        <v>0</v>
      </c>
      <c r="G8205" t="n">
        <v>0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0</v>
      </c>
      <c r="C8206" t="n">
        <v>0</v>
      </c>
      <c r="D8206" t="n">
        <v>0</v>
      </c>
      <c r="E8206" t="n">
        <v>0</v>
      </c>
      <c r="F8206" t="n">
        <v>0</v>
      </c>
      <c r="G8206" t="n">
        <v>0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0</v>
      </c>
      <c r="C8207" t="n">
        <v>0</v>
      </c>
      <c r="D8207" t="n">
        <v>0</v>
      </c>
      <c r="E8207" t="n">
        <v>0</v>
      </c>
      <c r="F8207" t="n">
        <v>0</v>
      </c>
      <c r="G8207" t="n">
        <v>0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0</v>
      </c>
      <c r="C8208" t="n">
        <v>0</v>
      </c>
      <c r="D8208" t="n">
        <v>0</v>
      </c>
      <c r="E8208" t="n">
        <v>0</v>
      </c>
      <c r="F8208" t="n">
        <v>0</v>
      </c>
      <c r="G8208" t="n">
        <v>0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0</v>
      </c>
      <c r="C8209" t="n">
        <v>0</v>
      </c>
      <c r="D8209" t="n">
        <v>0</v>
      </c>
      <c r="E8209" t="n">
        <v>0</v>
      </c>
      <c r="F8209" t="n">
        <v>0</v>
      </c>
      <c r="G8209" t="n">
        <v>0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0</v>
      </c>
      <c r="C8210" t="n">
        <v>0</v>
      </c>
      <c r="D8210" t="n">
        <v>0</v>
      </c>
      <c r="E8210" t="n">
        <v>0</v>
      </c>
      <c r="F8210" t="n">
        <v>0</v>
      </c>
      <c r="G8210" t="n">
        <v>0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0</v>
      </c>
      <c r="C8211" t="n">
        <v>0</v>
      </c>
      <c r="D8211" t="n">
        <v>0</v>
      </c>
      <c r="E8211" t="n">
        <v>0</v>
      </c>
      <c r="F8211" t="n">
        <v>0</v>
      </c>
      <c r="G8211" t="n">
        <v>0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0</v>
      </c>
      <c r="C8212" t="n">
        <v>0</v>
      </c>
      <c r="D8212" t="n">
        <v>0</v>
      </c>
      <c r="E8212" t="n">
        <v>0</v>
      </c>
      <c r="F8212" t="n">
        <v>0</v>
      </c>
      <c r="G8212" t="n">
        <v>0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0</v>
      </c>
      <c r="C8213" t="n">
        <v>0</v>
      </c>
      <c r="D8213" t="n">
        <v>0</v>
      </c>
      <c r="E8213" t="n">
        <v>0</v>
      </c>
      <c r="F8213" t="n">
        <v>0</v>
      </c>
      <c r="G8213" t="n">
        <v>0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0</v>
      </c>
      <c r="C8214" t="n">
        <v>0</v>
      </c>
      <c r="D8214" t="n">
        <v>0</v>
      </c>
      <c r="E8214" t="n">
        <v>0</v>
      </c>
      <c r="F8214" t="n">
        <v>0</v>
      </c>
      <c r="G8214" t="n">
        <v>0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0</v>
      </c>
      <c r="C8215" t="n">
        <v>0</v>
      </c>
      <c r="D8215" t="n">
        <v>0</v>
      </c>
      <c r="E8215" t="n">
        <v>0</v>
      </c>
      <c r="F8215" t="n">
        <v>0</v>
      </c>
      <c r="G8215" t="n">
        <v>0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0</v>
      </c>
      <c r="C8216" t="n">
        <v>0</v>
      </c>
      <c r="D8216" t="n">
        <v>0</v>
      </c>
      <c r="E8216" t="n">
        <v>0</v>
      </c>
      <c r="F8216" t="n">
        <v>0</v>
      </c>
      <c r="G8216" t="n">
        <v>0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0</v>
      </c>
      <c r="C8217" t="n">
        <v>0</v>
      </c>
      <c r="D8217" t="n">
        <v>0</v>
      </c>
      <c r="E8217" t="n">
        <v>0</v>
      </c>
      <c r="F8217" t="n">
        <v>0</v>
      </c>
      <c r="G8217" t="n">
        <v>0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0</v>
      </c>
      <c r="C8218" t="n">
        <v>0</v>
      </c>
      <c r="D8218" t="n">
        <v>0</v>
      </c>
      <c r="E8218" t="n">
        <v>0</v>
      </c>
      <c r="F8218" t="n">
        <v>0</v>
      </c>
      <c r="G8218" t="n">
        <v>0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0</v>
      </c>
      <c r="C8219" t="n">
        <v>0</v>
      </c>
      <c r="D8219" t="n">
        <v>0</v>
      </c>
      <c r="E8219" t="n">
        <v>0</v>
      </c>
      <c r="F8219" t="n">
        <v>0</v>
      </c>
      <c r="G8219" t="n">
        <v>0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0</v>
      </c>
      <c r="C8220" t="n">
        <v>0</v>
      </c>
      <c r="D8220" t="n">
        <v>0</v>
      </c>
      <c r="E8220" t="n">
        <v>0</v>
      </c>
      <c r="F8220" t="n">
        <v>0</v>
      </c>
      <c r="G8220" t="n">
        <v>0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0</v>
      </c>
      <c r="C8221" t="n">
        <v>0</v>
      </c>
      <c r="D8221" t="n">
        <v>0</v>
      </c>
      <c r="E8221" t="n">
        <v>0</v>
      </c>
      <c r="F8221" t="n">
        <v>0</v>
      </c>
      <c r="G8221" t="n">
        <v>0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0</v>
      </c>
      <c r="C8222" t="n">
        <v>0</v>
      </c>
      <c r="D8222" t="n">
        <v>0</v>
      </c>
      <c r="E8222" t="n">
        <v>0</v>
      </c>
      <c r="F8222" t="n">
        <v>0</v>
      </c>
      <c r="G8222" t="n">
        <v>0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0</v>
      </c>
      <c r="C8223" t="n">
        <v>0</v>
      </c>
      <c r="D8223" t="n">
        <v>0</v>
      </c>
      <c r="E8223" t="n">
        <v>0</v>
      </c>
      <c r="F8223" t="n">
        <v>0</v>
      </c>
      <c r="G8223" t="n">
        <v>0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0</v>
      </c>
      <c r="C8224" t="n">
        <v>0</v>
      </c>
      <c r="D8224" t="n">
        <v>0</v>
      </c>
      <c r="E8224" t="n">
        <v>0</v>
      </c>
      <c r="F8224" t="n">
        <v>0</v>
      </c>
      <c r="G8224" t="n">
        <v>0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0</v>
      </c>
      <c r="C8225" t="n">
        <v>0</v>
      </c>
      <c r="D8225" t="n">
        <v>0</v>
      </c>
      <c r="E8225" t="n">
        <v>0</v>
      </c>
      <c r="F8225" t="n">
        <v>0</v>
      </c>
      <c r="G8225" t="n">
        <v>0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0</v>
      </c>
      <c r="C8226" t="n">
        <v>0</v>
      </c>
      <c r="D8226" t="n">
        <v>0</v>
      </c>
      <c r="E8226" t="n">
        <v>0</v>
      </c>
      <c r="F8226" t="n">
        <v>0</v>
      </c>
      <c r="G8226" t="n">
        <v>0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0</v>
      </c>
      <c r="C8227" t="n">
        <v>0</v>
      </c>
      <c r="D8227" t="n">
        <v>0</v>
      </c>
      <c r="E8227" t="n">
        <v>0</v>
      </c>
      <c r="F8227" t="n">
        <v>0</v>
      </c>
      <c r="G8227" t="n">
        <v>0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0</v>
      </c>
      <c r="C8228" t="n">
        <v>0</v>
      </c>
      <c r="D8228" t="n">
        <v>0</v>
      </c>
      <c r="E8228" t="n">
        <v>0</v>
      </c>
      <c r="F8228" t="n">
        <v>0</v>
      </c>
      <c r="G8228" t="n">
        <v>0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0</v>
      </c>
      <c r="C8229" t="n">
        <v>0</v>
      </c>
      <c r="D8229" t="n">
        <v>0</v>
      </c>
      <c r="E8229" t="n">
        <v>0</v>
      </c>
      <c r="F8229" t="n">
        <v>0</v>
      </c>
      <c r="G8229" t="n">
        <v>0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0</v>
      </c>
      <c r="C8230" t="n">
        <v>0</v>
      </c>
      <c r="D8230" t="n">
        <v>0</v>
      </c>
      <c r="E8230" t="n">
        <v>0</v>
      </c>
      <c r="F8230" t="n">
        <v>0</v>
      </c>
      <c r="G8230" t="n">
        <v>0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0</v>
      </c>
      <c r="C8231" t="n">
        <v>0</v>
      </c>
      <c r="D8231" t="n">
        <v>0</v>
      </c>
      <c r="E8231" t="n">
        <v>0</v>
      </c>
      <c r="F8231" t="n">
        <v>0</v>
      </c>
      <c r="G8231" t="n">
        <v>0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0</v>
      </c>
      <c r="C8232" t="n">
        <v>0</v>
      </c>
      <c r="D8232" t="n">
        <v>0</v>
      </c>
      <c r="E8232" t="n">
        <v>0</v>
      </c>
      <c r="F8232" t="n">
        <v>0</v>
      </c>
      <c r="G8232" t="n">
        <v>0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1</v>
      </c>
      <c r="I8243" t="n">
        <v>1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0</v>
      </c>
      <c r="C8244" t="n">
        <v>0</v>
      </c>
      <c r="D8244" t="n">
        <v>0</v>
      </c>
      <c r="E8244" t="n">
        <v>0</v>
      </c>
      <c r="F8244" t="n">
        <v>0</v>
      </c>
      <c r="G8244" t="n">
        <v>0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0</v>
      </c>
      <c r="C8245" t="n">
        <v>0</v>
      </c>
      <c r="D8245" t="n">
        <v>0</v>
      </c>
      <c r="E8245" t="n">
        <v>0</v>
      </c>
      <c r="F8245" t="n">
        <v>0</v>
      </c>
      <c r="G8245" t="n">
        <v>0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0</v>
      </c>
      <c r="C8246" t="n">
        <v>0</v>
      </c>
      <c r="D8246" t="n">
        <v>0</v>
      </c>
      <c r="E8246" t="n">
        <v>0</v>
      </c>
      <c r="F8246" t="n">
        <v>0</v>
      </c>
      <c r="G8246" t="n">
        <v>0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0</v>
      </c>
      <c r="C8247" t="n">
        <v>0</v>
      </c>
      <c r="D8247" t="n">
        <v>0</v>
      </c>
      <c r="E8247" t="n">
        <v>0</v>
      </c>
      <c r="F8247" t="n">
        <v>0</v>
      </c>
      <c r="G8247" t="n">
        <v>0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0</v>
      </c>
      <c r="C8248" t="n">
        <v>0</v>
      </c>
      <c r="D8248" t="n">
        <v>0</v>
      </c>
      <c r="E8248" t="n">
        <v>0</v>
      </c>
      <c r="F8248" t="n">
        <v>0</v>
      </c>
      <c r="G8248" t="n">
        <v>0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0</v>
      </c>
      <c r="C8249" t="n">
        <v>0</v>
      </c>
      <c r="D8249" t="n">
        <v>0</v>
      </c>
      <c r="E8249" t="n">
        <v>0</v>
      </c>
      <c r="F8249" t="n">
        <v>0</v>
      </c>
      <c r="G8249" t="n">
        <v>0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0</v>
      </c>
      <c r="C8250" t="n">
        <v>0</v>
      </c>
      <c r="D8250" t="n">
        <v>0</v>
      </c>
      <c r="E8250" t="n">
        <v>0</v>
      </c>
      <c r="F8250" t="n">
        <v>0</v>
      </c>
      <c r="G8250" t="n">
        <v>0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0</v>
      </c>
      <c r="C8251" t="n">
        <v>0</v>
      </c>
      <c r="D8251" t="n">
        <v>0</v>
      </c>
      <c r="E8251" t="n">
        <v>0</v>
      </c>
      <c r="F8251" t="n">
        <v>0</v>
      </c>
      <c r="G8251" t="n">
        <v>0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0</v>
      </c>
      <c r="C8252" t="n">
        <v>0</v>
      </c>
      <c r="D8252" t="n">
        <v>0</v>
      </c>
      <c r="E8252" t="n">
        <v>0</v>
      </c>
      <c r="F8252" t="n">
        <v>0</v>
      </c>
      <c r="G8252" t="n">
        <v>0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0</v>
      </c>
      <c r="C8253" t="n">
        <v>0</v>
      </c>
      <c r="D8253" t="n">
        <v>0</v>
      </c>
      <c r="E8253" t="n">
        <v>0</v>
      </c>
      <c r="F8253" t="n">
        <v>0</v>
      </c>
      <c r="G8253" t="n">
        <v>0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0</v>
      </c>
      <c r="C8254" t="n">
        <v>0</v>
      </c>
      <c r="D8254" t="n">
        <v>0</v>
      </c>
      <c r="E8254" t="n">
        <v>0</v>
      </c>
      <c r="F8254" t="n">
        <v>0</v>
      </c>
      <c r="G8254" t="n">
        <v>0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0</v>
      </c>
      <c r="C8255" t="n">
        <v>0</v>
      </c>
      <c r="D8255" t="n">
        <v>0</v>
      </c>
      <c r="E8255" t="n">
        <v>0</v>
      </c>
      <c r="F8255" t="n">
        <v>0</v>
      </c>
      <c r="G8255" t="n">
        <v>0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0</v>
      </c>
      <c r="C8256" t="n">
        <v>0</v>
      </c>
      <c r="D8256" t="n">
        <v>0</v>
      </c>
      <c r="E8256" t="n">
        <v>0</v>
      </c>
      <c r="F8256" t="n">
        <v>0</v>
      </c>
      <c r="G8256" t="n">
        <v>0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0</v>
      </c>
      <c r="C8257" t="n">
        <v>0</v>
      </c>
      <c r="D8257" t="n">
        <v>0</v>
      </c>
      <c r="E8257" t="n">
        <v>0</v>
      </c>
      <c r="F8257" t="n">
        <v>0</v>
      </c>
      <c r="G8257" t="n">
        <v>0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0</v>
      </c>
      <c r="C8258" t="n">
        <v>0</v>
      </c>
      <c r="D8258" t="n">
        <v>0</v>
      </c>
      <c r="E8258" t="n">
        <v>0</v>
      </c>
      <c r="F8258" t="n">
        <v>0</v>
      </c>
      <c r="G8258" t="n">
        <v>0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0</v>
      </c>
      <c r="C8259" t="n">
        <v>0</v>
      </c>
      <c r="D8259" t="n">
        <v>0</v>
      </c>
      <c r="E8259" t="n">
        <v>0</v>
      </c>
      <c r="F8259" t="n">
        <v>0</v>
      </c>
      <c r="G8259" t="n">
        <v>0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0</v>
      </c>
      <c r="C8260" t="n">
        <v>0</v>
      </c>
      <c r="D8260" t="n">
        <v>0</v>
      </c>
      <c r="E8260" t="n">
        <v>0</v>
      </c>
      <c r="F8260" t="n">
        <v>0</v>
      </c>
      <c r="G8260" t="n">
        <v>0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0</v>
      </c>
      <c r="C8261" t="n">
        <v>0</v>
      </c>
      <c r="D8261" t="n">
        <v>0</v>
      </c>
      <c r="E8261" t="n">
        <v>0</v>
      </c>
      <c r="F8261" t="n">
        <v>0</v>
      </c>
      <c r="G8261" t="n">
        <v>0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0</v>
      </c>
      <c r="C8262" t="n">
        <v>0</v>
      </c>
      <c r="D8262" t="n">
        <v>0</v>
      </c>
      <c r="E8262" t="n">
        <v>0</v>
      </c>
      <c r="F8262" t="n">
        <v>0</v>
      </c>
      <c r="G8262" t="n">
        <v>0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0</v>
      </c>
      <c r="C8263" t="n">
        <v>0</v>
      </c>
      <c r="D8263" t="n">
        <v>0</v>
      </c>
      <c r="E8263" t="n">
        <v>0</v>
      </c>
      <c r="F8263" t="n">
        <v>0</v>
      </c>
      <c r="G8263" t="n">
        <v>0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0</v>
      </c>
      <c r="C8264" t="n">
        <v>0</v>
      </c>
      <c r="D8264" t="n">
        <v>0</v>
      </c>
      <c r="E8264" t="n">
        <v>0</v>
      </c>
      <c r="F8264" t="n">
        <v>0</v>
      </c>
      <c r="G8264" t="n">
        <v>0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0</v>
      </c>
      <c r="C8265" t="n">
        <v>0</v>
      </c>
      <c r="D8265" t="n">
        <v>0</v>
      </c>
      <c r="E8265" t="n">
        <v>0</v>
      </c>
      <c r="F8265" t="n">
        <v>0</v>
      </c>
      <c r="G8265" t="n">
        <v>0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0</v>
      </c>
      <c r="C8266" t="n">
        <v>0</v>
      </c>
      <c r="D8266" t="n">
        <v>0</v>
      </c>
      <c r="E8266" t="n">
        <v>0</v>
      </c>
      <c r="F8266" t="n">
        <v>0</v>
      </c>
      <c r="G8266" t="n">
        <v>0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0</v>
      </c>
      <c r="C8267" t="n">
        <v>0</v>
      </c>
      <c r="D8267" t="n">
        <v>0</v>
      </c>
      <c r="E8267" t="n">
        <v>0</v>
      </c>
      <c r="F8267" t="n">
        <v>0</v>
      </c>
      <c r="G8267" t="n">
        <v>0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0</v>
      </c>
      <c r="C8268" t="n">
        <v>0</v>
      </c>
      <c r="D8268" t="n">
        <v>0</v>
      </c>
      <c r="E8268" t="n">
        <v>0</v>
      </c>
      <c r="F8268" t="n">
        <v>0</v>
      </c>
      <c r="G8268" t="n">
        <v>0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0</v>
      </c>
      <c r="C8269" t="n">
        <v>0</v>
      </c>
      <c r="D8269" t="n">
        <v>0</v>
      </c>
      <c r="E8269" t="n">
        <v>0</v>
      </c>
      <c r="F8269" t="n">
        <v>0</v>
      </c>
      <c r="G8269" t="n">
        <v>0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0</v>
      </c>
      <c r="C8270" t="n">
        <v>0</v>
      </c>
      <c r="D8270" t="n">
        <v>0</v>
      </c>
      <c r="E8270" t="n">
        <v>0</v>
      </c>
      <c r="F8270" t="n">
        <v>0</v>
      </c>
      <c r="G8270" t="n">
        <v>0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0</v>
      </c>
      <c r="C8271" t="n">
        <v>0</v>
      </c>
      <c r="D8271" t="n">
        <v>0</v>
      </c>
      <c r="E8271" t="n">
        <v>0</v>
      </c>
      <c r="F8271" t="n">
        <v>0</v>
      </c>
      <c r="G8271" t="n">
        <v>0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0</v>
      </c>
      <c r="C8272" t="n">
        <v>0</v>
      </c>
      <c r="D8272" t="n">
        <v>0</v>
      </c>
      <c r="E8272" t="n">
        <v>0</v>
      </c>
      <c r="F8272" t="n">
        <v>0</v>
      </c>
      <c r="G8272" t="n">
        <v>0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1</v>
      </c>
      <c r="I8283" t="n">
        <v>1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0</v>
      </c>
      <c r="C8284" t="n">
        <v>0</v>
      </c>
      <c r="D8284" t="n">
        <v>0</v>
      </c>
      <c r="E8284" t="n">
        <v>0</v>
      </c>
      <c r="F8284" t="n">
        <v>0</v>
      </c>
      <c r="G8284" t="n">
        <v>0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0</v>
      </c>
      <c r="C8285" t="n">
        <v>0</v>
      </c>
      <c r="D8285" t="n">
        <v>0</v>
      </c>
      <c r="E8285" t="n">
        <v>0</v>
      </c>
      <c r="F8285" t="n">
        <v>0</v>
      </c>
      <c r="G8285" t="n">
        <v>0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0</v>
      </c>
      <c r="C8286" t="n">
        <v>0</v>
      </c>
      <c r="D8286" t="n">
        <v>0</v>
      </c>
      <c r="E8286" t="n">
        <v>0</v>
      </c>
      <c r="F8286" t="n">
        <v>0</v>
      </c>
      <c r="G8286" t="n">
        <v>0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0</v>
      </c>
      <c r="C8287" t="n">
        <v>0</v>
      </c>
      <c r="D8287" t="n">
        <v>0</v>
      </c>
      <c r="E8287" t="n">
        <v>0</v>
      </c>
      <c r="F8287" t="n">
        <v>0</v>
      </c>
      <c r="G8287" t="n">
        <v>0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0</v>
      </c>
      <c r="C8288" t="n">
        <v>0</v>
      </c>
      <c r="D8288" t="n">
        <v>0</v>
      </c>
      <c r="E8288" t="n">
        <v>0</v>
      </c>
      <c r="F8288" t="n">
        <v>0</v>
      </c>
      <c r="G8288" t="n">
        <v>0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0</v>
      </c>
      <c r="C8289" t="n">
        <v>0</v>
      </c>
      <c r="D8289" t="n">
        <v>0</v>
      </c>
      <c r="E8289" t="n">
        <v>0</v>
      </c>
      <c r="F8289" t="n">
        <v>0</v>
      </c>
      <c r="G8289" t="n">
        <v>0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0</v>
      </c>
      <c r="C8290" t="n">
        <v>0</v>
      </c>
      <c r="D8290" t="n">
        <v>0</v>
      </c>
      <c r="E8290" t="n">
        <v>0</v>
      </c>
      <c r="F8290" t="n">
        <v>0</v>
      </c>
      <c r="G8290" t="n">
        <v>0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0</v>
      </c>
      <c r="C8291" t="n">
        <v>0</v>
      </c>
      <c r="D8291" t="n">
        <v>0</v>
      </c>
      <c r="E8291" t="n">
        <v>0</v>
      </c>
      <c r="F8291" t="n">
        <v>0</v>
      </c>
      <c r="G8291" t="n">
        <v>0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0</v>
      </c>
      <c r="C8292" t="n">
        <v>0</v>
      </c>
      <c r="D8292" t="n">
        <v>0</v>
      </c>
      <c r="E8292" t="n">
        <v>0</v>
      </c>
      <c r="F8292" t="n">
        <v>0</v>
      </c>
      <c r="G8292" t="n">
        <v>0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0</v>
      </c>
      <c r="C8293" t="n">
        <v>0</v>
      </c>
      <c r="D8293" t="n">
        <v>0</v>
      </c>
      <c r="E8293" t="n">
        <v>0</v>
      </c>
      <c r="F8293" t="n">
        <v>0</v>
      </c>
      <c r="G8293" t="n">
        <v>0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0</v>
      </c>
      <c r="C8294" t="n">
        <v>0</v>
      </c>
      <c r="D8294" t="n">
        <v>0</v>
      </c>
      <c r="E8294" t="n">
        <v>0</v>
      </c>
      <c r="F8294" t="n">
        <v>0</v>
      </c>
      <c r="G8294" t="n">
        <v>0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0</v>
      </c>
      <c r="C8295" t="n">
        <v>0</v>
      </c>
      <c r="D8295" t="n">
        <v>0</v>
      </c>
      <c r="E8295" t="n">
        <v>0</v>
      </c>
      <c r="F8295" t="n">
        <v>0</v>
      </c>
      <c r="G8295" t="n">
        <v>0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0</v>
      </c>
      <c r="C8296" t="n">
        <v>0</v>
      </c>
      <c r="D8296" t="n">
        <v>0</v>
      </c>
      <c r="E8296" t="n">
        <v>0</v>
      </c>
      <c r="F8296" t="n">
        <v>0</v>
      </c>
      <c r="G8296" t="n">
        <v>0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0</v>
      </c>
      <c r="C8297" t="n">
        <v>0</v>
      </c>
      <c r="D8297" t="n">
        <v>0</v>
      </c>
      <c r="E8297" t="n">
        <v>0</v>
      </c>
      <c r="F8297" t="n">
        <v>0</v>
      </c>
      <c r="G8297" t="n">
        <v>0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0</v>
      </c>
      <c r="C8298" t="n">
        <v>0</v>
      </c>
      <c r="D8298" t="n">
        <v>0</v>
      </c>
      <c r="E8298" t="n">
        <v>0</v>
      </c>
      <c r="F8298" t="n">
        <v>0</v>
      </c>
      <c r="G8298" t="n">
        <v>0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0</v>
      </c>
      <c r="C8299" t="n">
        <v>0</v>
      </c>
      <c r="D8299" t="n">
        <v>0</v>
      </c>
      <c r="E8299" t="n">
        <v>0</v>
      </c>
      <c r="F8299" t="n">
        <v>0</v>
      </c>
      <c r="G8299" t="n">
        <v>0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0</v>
      </c>
      <c r="C8300" t="n">
        <v>0</v>
      </c>
      <c r="D8300" t="n">
        <v>0</v>
      </c>
      <c r="E8300" t="n">
        <v>0</v>
      </c>
      <c r="F8300" t="n">
        <v>0</v>
      </c>
      <c r="G8300" t="n">
        <v>0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0</v>
      </c>
      <c r="C8301" t="n">
        <v>0</v>
      </c>
      <c r="D8301" t="n">
        <v>0</v>
      </c>
      <c r="E8301" t="n">
        <v>0</v>
      </c>
      <c r="F8301" t="n">
        <v>0</v>
      </c>
      <c r="G8301" t="n">
        <v>0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0</v>
      </c>
      <c r="C8302" t="n">
        <v>0</v>
      </c>
      <c r="D8302" t="n">
        <v>0</v>
      </c>
      <c r="E8302" t="n">
        <v>0</v>
      </c>
      <c r="F8302" t="n">
        <v>0</v>
      </c>
      <c r="G8302" t="n">
        <v>0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0</v>
      </c>
      <c r="C8303" t="n">
        <v>0</v>
      </c>
      <c r="D8303" t="n">
        <v>0</v>
      </c>
      <c r="E8303" t="n">
        <v>0</v>
      </c>
      <c r="F8303" t="n">
        <v>0</v>
      </c>
      <c r="G8303" t="n">
        <v>0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0</v>
      </c>
      <c r="C8304" t="n">
        <v>0</v>
      </c>
      <c r="D8304" t="n">
        <v>0</v>
      </c>
      <c r="E8304" t="n">
        <v>0</v>
      </c>
      <c r="F8304" t="n">
        <v>0</v>
      </c>
      <c r="G8304" t="n">
        <v>0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0</v>
      </c>
      <c r="C8305" t="n">
        <v>0</v>
      </c>
      <c r="D8305" t="n">
        <v>0</v>
      </c>
      <c r="E8305" t="n">
        <v>0</v>
      </c>
      <c r="F8305" t="n">
        <v>0</v>
      </c>
      <c r="G8305" t="n">
        <v>0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0</v>
      </c>
      <c r="C8306" t="n">
        <v>0</v>
      </c>
      <c r="D8306" t="n">
        <v>0</v>
      </c>
      <c r="E8306" t="n">
        <v>0</v>
      </c>
      <c r="F8306" t="n">
        <v>0</v>
      </c>
      <c r="G8306" t="n">
        <v>0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0</v>
      </c>
      <c r="C8307" t="n">
        <v>0</v>
      </c>
      <c r="D8307" t="n">
        <v>0</v>
      </c>
      <c r="E8307" t="n">
        <v>0</v>
      </c>
      <c r="F8307" t="n">
        <v>0</v>
      </c>
      <c r="G8307" t="n">
        <v>0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0</v>
      </c>
      <c r="C8308" t="n">
        <v>0</v>
      </c>
      <c r="D8308" t="n">
        <v>0</v>
      </c>
      <c r="E8308" t="n">
        <v>0</v>
      </c>
      <c r="F8308" t="n">
        <v>0</v>
      </c>
      <c r="G8308" t="n">
        <v>0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0</v>
      </c>
      <c r="C8309" t="n">
        <v>0</v>
      </c>
      <c r="D8309" t="n">
        <v>0</v>
      </c>
      <c r="E8309" t="n">
        <v>0</v>
      </c>
      <c r="F8309" t="n">
        <v>0</v>
      </c>
      <c r="G8309" t="n">
        <v>0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0</v>
      </c>
      <c r="C8310" t="n">
        <v>0</v>
      </c>
      <c r="D8310" t="n">
        <v>0</v>
      </c>
      <c r="E8310" t="n">
        <v>0</v>
      </c>
      <c r="F8310" t="n">
        <v>0</v>
      </c>
      <c r="G8310" t="n">
        <v>0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0</v>
      </c>
      <c r="C8311" t="n">
        <v>0</v>
      </c>
      <c r="D8311" t="n">
        <v>0</v>
      </c>
      <c r="E8311" t="n">
        <v>0</v>
      </c>
      <c r="F8311" t="n">
        <v>0</v>
      </c>
      <c r="G8311" t="n">
        <v>0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0</v>
      </c>
      <c r="C8312" t="n">
        <v>0</v>
      </c>
      <c r="D8312" t="n">
        <v>0</v>
      </c>
      <c r="E8312" t="n">
        <v>0</v>
      </c>
      <c r="F8312" t="n">
        <v>0</v>
      </c>
      <c r="G8312" t="n">
        <v>0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1</v>
      </c>
      <c r="I8323" t="n">
        <v>1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0</v>
      </c>
      <c r="C8324" t="n">
        <v>0</v>
      </c>
      <c r="D8324" t="n">
        <v>0</v>
      </c>
      <c r="E8324" t="n">
        <v>0</v>
      </c>
      <c r="F8324" t="n">
        <v>0</v>
      </c>
      <c r="G8324" t="n">
        <v>0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0</v>
      </c>
      <c r="C8325" t="n">
        <v>0</v>
      </c>
      <c r="D8325" t="n">
        <v>0</v>
      </c>
      <c r="E8325" t="n">
        <v>0</v>
      </c>
      <c r="F8325" t="n">
        <v>0</v>
      </c>
      <c r="G8325" t="n">
        <v>0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0</v>
      </c>
      <c r="C8326" t="n">
        <v>0</v>
      </c>
      <c r="D8326" t="n">
        <v>0</v>
      </c>
      <c r="E8326" t="n">
        <v>0</v>
      </c>
      <c r="F8326" t="n">
        <v>0</v>
      </c>
      <c r="G8326" t="n">
        <v>0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0</v>
      </c>
      <c r="C8327" t="n">
        <v>0</v>
      </c>
      <c r="D8327" t="n">
        <v>0</v>
      </c>
      <c r="E8327" t="n">
        <v>0</v>
      </c>
      <c r="F8327" t="n">
        <v>0</v>
      </c>
      <c r="G8327" t="n">
        <v>0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0</v>
      </c>
      <c r="C8328" t="n">
        <v>0</v>
      </c>
      <c r="D8328" t="n">
        <v>0</v>
      </c>
      <c r="E8328" t="n">
        <v>0</v>
      </c>
      <c r="F8328" t="n">
        <v>0</v>
      </c>
      <c r="G8328" t="n">
        <v>0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0</v>
      </c>
      <c r="C8329" t="n">
        <v>0</v>
      </c>
      <c r="D8329" t="n">
        <v>0</v>
      </c>
      <c r="E8329" t="n">
        <v>0</v>
      </c>
      <c r="F8329" t="n">
        <v>0</v>
      </c>
      <c r="G8329" t="n">
        <v>0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0</v>
      </c>
      <c r="C8330" t="n">
        <v>0</v>
      </c>
      <c r="D8330" t="n">
        <v>0</v>
      </c>
      <c r="E8330" t="n">
        <v>0</v>
      </c>
      <c r="F8330" t="n">
        <v>0</v>
      </c>
      <c r="G8330" t="n">
        <v>0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0</v>
      </c>
      <c r="C8331" t="n">
        <v>0</v>
      </c>
      <c r="D8331" t="n">
        <v>0</v>
      </c>
      <c r="E8331" t="n">
        <v>0</v>
      </c>
      <c r="F8331" t="n">
        <v>0</v>
      </c>
      <c r="G8331" t="n">
        <v>0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0</v>
      </c>
      <c r="C8332" t="n">
        <v>0</v>
      </c>
      <c r="D8332" t="n">
        <v>0</v>
      </c>
      <c r="E8332" t="n">
        <v>0</v>
      </c>
      <c r="F8332" t="n">
        <v>0</v>
      </c>
      <c r="G8332" t="n">
        <v>0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0</v>
      </c>
      <c r="C8333" t="n">
        <v>0</v>
      </c>
      <c r="D8333" t="n">
        <v>0</v>
      </c>
      <c r="E8333" t="n">
        <v>0</v>
      </c>
      <c r="F8333" t="n">
        <v>0</v>
      </c>
      <c r="G8333" t="n">
        <v>0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0</v>
      </c>
      <c r="C8334" t="n">
        <v>0</v>
      </c>
      <c r="D8334" t="n">
        <v>0</v>
      </c>
      <c r="E8334" t="n">
        <v>0</v>
      </c>
      <c r="F8334" t="n">
        <v>0</v>
      </c>
      <c r="G8334" t="n">
        <v>0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0</v>
      </c>
      <c r="C8335" t="n">
        <v>0</v>
      </c>
      <c r="D8335" t="n">
        <v>0</v>
      </c>
      <c r="E8335" t="n">
        <v>0</v>
      </c>
      <c r="F8335" t="n">
        <v>0</v>
      </c>
      <c r="G8335" t="n">
        <v>0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0</v>
      </c>
      <c r="C8336" t="n">
        <v>0</v>
      </c>
      <c r="D8336" t="n">
        <v>0</v>
      </c>
      <c r="E8336" t="n">
        <v>0</v>
      </c>
      <c r="F8336" t="n">
        <v>0</v>
      </c>
      <c r="G8336" t="n">
        <v>0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0</v>
      </c>
      <c r="C8337" t="n">
        <v>0</v>
      </c>
      <c r="D8337" t="n">
        <v>0</v>
      </c>
      <c r="E8337" t="n">
        <v>0</v>
      </c>
      <c r="F8337" t="n">
        <v>0</v>
      </c>
      <c r="G8337" t="n">
        <v>0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0</v>
      </c>
      <c r="C8338" t="n">
        <v>0</v>
      </c>
      <c r="D8338" t="n">
        <v>0</v>
      </c>
      <c r="E8338" t="n">
        <v>0</v>
      </c>
      <c r="F8338" t="n">
        <v>0</v>
      </c>
      <c r="G8338" t="n">
        <v>0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0</v>
      </c>
      <c r="C8339" t="n">
        <v>0</v>
      </c>
      <c r="D8339" t="n">
        <v>0</v>
      </c>
      <c r="E8339" t="n">
        <v>0</v>
      </c>
      <c r="F8339" t="n">
        <v>0</v>
      </c>
      <c r="G8339" t="n">
        <v>0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0</v>
      </c>
      <c r="C8340" t="n">
        <v>0</v>
      </c>
      <c r="D8340" t="n">
        <v>0</v>
      </c>
      <c r="E8340" t="n">
        <v>0</v>
      </c>
      <c r="F8340" t="n">
        <v>0</v>
      </c>
      <c r="G8340" t="n">
        <v>0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0</v>
      </c>
      <c r="C8341" t="n">
        <v>0</v>
      </c>
      <c r="D8341" t="n">
        <v>0</v>
      </c>
      <c r="E8341" t="n">
        <v>0</v>
      </c>
      <c r="F8341" t="n">
        <v>0</v>
      </c>
      <c r="G8341" t="n">
        <v>0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0</v>
      </c>
      <c r="C8342" t="n">
        <v>0</v>
      </c>
      <c r="D8342" t="n">
        <v>0</v>
      </c>
      <c r="E8342" t="n">
        <v>0</v>
      </c>
      <c r="F8342" t="n">
        <v>0</v>
      </c>
      <c r="G8342" t="n">
        <v>0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0</v>
      </c>
      <c r="C8343" t="n">
        <v>0</v>
      </c>
      <c r="D8343" t="n">
        <v>0</v>
      </c>
      <c r="E8343" t="n">
        <v>0</v>
      </c>
      <c r="F8343" t="n">
        <v>0</v>
      </c>
      <c r="G8343" t="n">
        <v>0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0</v>
      </c>
      <c r="C8344" t="n">
        <v>0</v>
      </c>
      <c r="D8344" t="n">
        <v>0</v>
      </c>
      <c r="E8344" t="n">
        <v>0</v>
      </c>
      <c r="F8344" t="n">
        <v>0</v>
      </c>
      <c r="G8344" t="n">
        <v>0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0</v>
      </c>
      <c r="C8345" t="n">
        <v>0</v>
      </c>
      <c r="D8345" t="n">
        <v>0</v>
      </c>
      <c r="E8345" t="n">
        <v>0</v>
      </c>
      <c r="F8345" t="n">
        <v>0</v>
      </c>
      <c r="G8345" t="n">
        <v>0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0</v>
      </c>
      <c r="C8346" t="n">
        <v>0</v>
      </c>
      <c r="D8346" t="n">
        <v>0</v>
      </c>
      <c r="E8346" t="n">
        <v>0</v>
      </c>
      <c r="F8346" t="n">
        <v>0</v>
      </c>
      <c r="G8346" t="n">
        <v>0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0</v>
      </c>
      <c r="C8347" t="n">
        <v>0</v>
      </c>
      <c r="D8347" t="n">
        <v>0</v>
      </c>
      <c r="E8347" t="n">
        <v>0</v>
      </c>
      <c r="F8347" t="n">
        <v>0</v>
      </c>
      <c r="G8347" t="n">
        <v>0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0</v>
      </c>
      <c r="C8348" t="n">
        <v>0</v>
      </c>
      <c r="D8348" t="n">
        <v>0</v>
      </c>
      <c r="E8348" t="n">
        <v>0</v>
      </c>
      <c r="F8348" t="n">
        <v>0</v>
      </c>
      <c r="G8348" t="n">
        <v>0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0</v>
      </c>
      <c r="C8349" t="n">
        <v>0</v>
      </c>
      <c r="D8349" t="n">
        <v>0</v>
      </c>
      <c r="E8349" t="n">
        <v>0</v>
      </c>
      <c r="F8349" t="n">
        <v>0</v>
      </c>
      <c r="G8349" t="n">
        <v>0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0</v>
      </c>
      <c r="C8350" t="n">
        <v>0</v>
      </c>
      <c r="D8350" t="n">
        <v>0</v>
      </c>
      <c r="E8350" t="n">
        <v>0</v>
      </c>
      <c r="F8350" t="n">
        <v>0</v>
      </c>
      <c r="G8350" t="n">
        <v>0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0</v>
      </c>
      <c r="C8351" t="n">
        <v>0</v>
      </c>
      <c r="D8351" t="n">
        <v>0</v>
      </c>
      <c r="E8351" t="n">
        <v>0</v>
      </c>
      <c r="F8351" t="n">
        <v>0</v>
      </c>
      <c r="G8351" t="n">
        <v>0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0</v>
      </c>
      <c r="C8352" t="n">
        <v>0</v>
      </c>
      <c r="D8352" t="n">
        <v>0</v>
      </c>
      <c r="E8352" t="n">
        <v>0</v>
      </c>
      <c r="F8352" t="n">
        <v>0</v>
      </c>
      <c r="G8352" t="n">
        <v>0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1</v>
      </c>
      <c r="I8363" t="n">
        <v>1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0</v>
      </c>
      <c r="C8364" t="n">
        <v>0</v>
      </c>
      <c r="D8364" t="n">
        <v>0</v>
      </c>
      <c r="E8364" t="n">
        <v>0</v>
      </c>
      <c r="F8364" t="n">
        <v>0</v>
      </c>
      <c r="G8364" t="n">
        <v>0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0</v>
      </c>
      <c r="C8365" t="n">
        <v>0</v>
      </c>
      <c r="D8365" t="n">
        <v>0</v>
      </c>
      <c r="E8365" t="n">
        <v>0</v>
      </c>
      <c r="F8365" t="n">
        <v>0</v>
      </c>
      <c r="G8365" t="n">
        <v>0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0</v>
      </c>
      <c r="C8366" t="n">
        <v>0</v>
      </c>
      <c r="D8366" t="n">
        <v>0</v>
      </c>
      <c r="E8366" t="n">
        <v>0</v>
      </c>
      <c r="F8366" t="n">
        <v>0</v>
      </c>
      <c r="G8366" t="n">
        <v>0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0</v>
      </c>
      <c r="C8367" t="n">
        <v>0</v>
      </c>
      <c r="D8367" t="n">
        <v>0</v>
      </c>
      <c r="E8367" t="n">
        <v>0</v>
      </c>
      <c r="F8367" t="n">
        <v>0</v>
      </c>
      <c r="G8367" t="n">
        <v>0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0</v>
      </c>
      <c r="C8368" t="n">
        <v>0</v>
      </c>
      <c r="D8368" t="n">
        <v>0</v>
      </c>
      <c r="E8368" t="n">
        <v>0</v>
      </c>
      <c r="F8368" t="n">
        <v>0</v>
      </c>
      <c r="G8368" t="n">
        <v>0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0</v>
      </c>
      <c r="C8369" t="n">
        <v>0</v>
      </c>
      <c r="D8369" t="n">
        <v>0</v>
      </c>
      <c r="E8369" t="n">
        <v>0</v>
      </c>
      <c r="F8369" t="n">
        <v>0</v>
      </c>
      <c r="G8369" t="n">
        <v>0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0</v>
      </c>
      <c r="C8370" t="n">
        <v>0</v>
      </c>
      <c r="D8370" t="n">
        <v>0</v>
      </c>
      <c r="E8370" t="n">
        <v>0</v>
      </c>
      <c r="F8370" t="n">
        <v>0</v>
      </c>
      <c r="G8370" t="n">
        <v>0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0</v>
      </c>
      <c r="C8371" t="n">
        <v>0</v>
      </c>
      <c r="D8371" t="n">
        <v>0</v>
      </c>
      <c r="E8371" t="n">
        <v>0</v>
      </c>
      <c r="F8371" t="n">
        <v>0</v>
      </c>
      <c r="G8371" t="n">
        <v>0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0</v>
      </c>
      <c r="C8372" t="n">
        <v>0</v>
      </c>
      <c r="D8372" t="n">
        <v>0</v>
      </c>
      <c r="E8372" t="n">
        <v>0</v>
      </c>
      <c r="F8372" t="n">
        <v>0</v>
      </c>
      <c r="G8372" t="n">
        <v>0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0</v>
      </c>
      <c r="C8373" t="n">
        <v>0</v>
      </c>
      <c r="D8373" t="n">
        <v>0</v>
      </c>
      <c r="E8373" t="n">
        <v>0</v>
      </c>
      <c r="F8373" t="n">
        <v>0</v>
      </c>
      <c r="G8373" t="n">
        <v>0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0</v>
      </c>
      <c r="C8374" t="n">
        <v>0</v>
      </c>
      <c r="D8374" t="n">
        <v>0</v>
      </c>
      <c r="E8374" t="n">
        <v>0</v>
      </c>
      <c r="F8374" t="n">
        <v>0</v>
      </c>
      <c r="G8374" t="n">
        <v>0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0</v>
      </c>
      <c r="C8375" t="n">
        <v>0</v>
      </c>
      <c r="D8375" t="n">
        <v>0</v>
      </c>
      <c r="E8375" t="n">
        <v>0</v>
      </c>
      <c r="F8375" t="n">
        <v>0</v>
      </c>
      <c r="G8375" t="n">
        <v>0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0</v>
      </c>
      <c r="C8376" t="n">
        <v>0</v>
      </c>
      <c r="D8376" t="n">
        <v>0</v>
      </c>
      <c r="E8376" t="n">
        <v>0</v>
      </c>
      <c r="F8376" t="n">
        <v>0</v>
      </c>
      <c r="G8376" t="n">
        <v>0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0</v>
      </c>
      <c r="C8377" t="n">
        <v>0</v>
      </c>
      <c r="D8377" t="n">
        <v>0</v>
      </c>
      <c r="E8377" t="n">
        <v>0</v>
      </c>
      <c r="F8377" t="n">
        <v>0</v>
      </c>
      <c r="G8377" t="n">
        <v>0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0</v>
      </c>
      <c r="C8378" t="n">
        <v>0</v>
      </c>
      <c r="D8378" t="n">
        <v>0</v>
      </c>
      <c r="E8378" t="n">
        <v>0</v>
      </c>
      <c r="F8378" t="n">
        <v>0</v>
      </c>
      <c r="G8378" t="n">
        <v>0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0</v>
      </c>
      <c r="C8379" t="n">
        <v>0</v>
      </c>
      <c r="D8379" t="n">
        <v>0</v>
      </c>
      <c r="E8379" t="n">
        <v>0</v>
      </c>
      <c r="F8379" t="n">
        <v>0</v>
      </c>
      <c r="G8379" t="n">
        <v>0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0</v>
      </c>
      <c r="C8380" t="n">
        <v>0</v>
      </c>
      <c r="D8380" t="n">
        <v>0</v>
      </c>
      <c r="E8380" t="n">
        <v>0</v>
      </c>
      <c r="F8380" t="n">
        <v>0</v>
      </c>
      <c r="G8380" t="n">
        <v>0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0</v>
      </c>
      <c r="C8381" t="n">
        <v>0</v>
      </c>
      <c r="D8381" t="n">
        <v>0</v>
      </c>
      <c r="E8381" t="n">
        <v>0</v>
      </c>
      <c r="F8381" t="n">
        <v>0</v>
      </c>
      <c r="G8381" t="n">
        <v>0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0</v>
      </c>
      <c r="C8382" t="n">
        <v>0</v>
      </c>
      <c r="D8382" t="n">
        <v>0</v>
      </c>
      <c r="E8382" t="n">
        <v>0</v>
      </c>
      <c r="F8382" t="n">
        <v>0</v>
      </c>
      <c r="G8382" t="n">
        <v>0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0</v>
      </c>
      <c r="C8383" t="n">
        <v>0</v>
      </c>
      <c r="D8383" t="n">
        <v>0</v>
      </c>
      <c r="E8383" t="n">
        <v>0</v>
      </c>
      <c r="F8383" t="n">
        <v>0</v>
      </c>
      <c r="G8383" t="n">
        <v>0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0</v>
      </c>
      <c r="C8384" t="n">
        <v>0</v>
      </c>
      <c r="D8384" t="n">
        <v>0</v>
      </c>
      <c r="E8384" t="n">
        <v>0</v>
      </c>
      <c r="F8384" t="n">
        <v>0</v>
      </c>
      <c r="G8384" t="n">
        <v>0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0</v>
      </c>
      <c r="C8385" t="n">
        <v>0</v>
      </c>
      <c r="D8385" t="n">
        <v>0</v>
      </c>
      <c r="E8385" t="n">
        <v>0</v>
      </c>
      <c r="F8385" t="n">
        <v>0</v>
      </c>
      <c r="G8385" t="n">
        <v>0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0</v>
      </c>
      <c r="C8386" t="n">
        <v>0</v>
      </c>
      <c r="D8386" t="n">
        <v>0</v>
      </c>
      <c r="E8386" t="n">
        <v>0</v>
      </c>
      <c r="F8386" t="n">
        <v>0</v>
      </c>
      <c r="G8386" t="n">
        <v>0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0</v>
      </c>
      <c r="C8387" t="n">
        <v>0</v>
      </c>
      <c r="D8387" t="n">
        <v>0</v>
      </c>
      <c r="E8387" t="n">
        <v>0</v>
      </c>
      <c r="F8387" t="n">
        <v>0</v>
      </c>
      <c r="G8387" t="n">
        <v>0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0</v>
      </c>
      <c r="C8388" t="n">
        <v>0</v>
      </c>
      <c r="D8388" t="n">
        <v>0</v>
      </c>
      <c r="E8388" t="n">
        <v>0</v>
      </c>
      <c r="F8388" t="n">
        <v>0</v>
      </c>
      <c r="G8388" t="n">
        <v>0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0</v>
      </c>
      <c r="C8389" t="n">
        <v>0</v>
      </c>
      <c r="D8389" t="n">
        <v>0</v>
      </c>
      <c r="E8389" t="n">
        <v>0</v>
      </c>
      <c r="F8389" t="n">
        <v>0</v>
      </c>
      <c r="G8389" t="n">
        <v>0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0</v>
      </c>
      <c r="C8390" t="n">
        <v>0</v>
      </c>
      <c r="D8390" t="n">
        <v>0</v>
      </c>
      <c r="E8390" t="n">
        <v>0</v>
      </c>
      <c r="F8390" t="n">
        <v>0</v>
      </c>
      <c r="G8390" t="n">
        <v>0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0</v>
      </c>
      <c r="C8391" t="n">
        <v>0</v>
      </c>
      <c r="D8391" t="n">
        <v>0</v>
      </c>
      <c r="E8391" t="n">
        <v>0</v>
      </c>
      <c r="F8391" t="n">
        <v>0</v>
      </c>
      <c r="G8391" t="n">
        <v>0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0</v>
      </c>
      <c r="C8392" t="n">
        <v>0</v>
      </c>
      <c r="D8392" t="n">
        <v>0</v>
      </c>
      <c r="E8392" t="n">
        <v>0</v>
      </c>
      <c r="F8392" t="n">
        <v>0</v>
      </c>
      <c r="G8392" t="n">
        <v>0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1</v>
      </c>
      <c r="C8403" t="n">
        <v>1</v>
      </c>
      <c r="D8403" t="n">
        <v>1</v>
      </c>
      <c r="E8403" t="n">
        <v>1</v>
      </c>
      <c r="F8403" t="n">
        <v>1</v>
      </c>
      <c r="G8403" t="n">
        <v>1</v>
      </c>
      <c r="H8403" t="n">
        <v>1</v>
      </c>
      <c r="I8403" t="n">
        <v>1</v>
      </c>
      <c r="J8403" t="n">
        <v>21</v>
      </c>
      <c r="K8403" t="n">
        <v>0</v>
      </c>
    </row>
    <row r="8404">
      <c r="A8404" t="inlineStr">
        <is>
          <t>sps4_199308_002</t>
        </is>
      </c>
      <c r="B8404" t="n">
        <v>0</v>
      </c>
      <c r="C8404" t="n">
        <v>0</v>
      </c>
      <c r="D8404" t="n">
        <v>0</v>
      </c>
      <c r="E8404" t="n">
        <v>0</v>
      </c>
      <c r="F8404" t="n">
        <v>0</v>
      </c>
      <c r="G8404" t="n">
        <v>0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0</v>
      </c>
      <c r="C8405" t="n">
        <v>0</v>
      </c>
      <c r="D8405" t="n">
        <v>0</v>
      </c>
      <c r="E8405" t="n">
        <v>0</v>
      </c>
      <c r="F8405" t="n">
        <v>0</v>
      </c>
      <c r="G8405" t="n">
        <v>0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1</v>
      </c>
      <c r="I8406" t="n">
        <v>1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1</v>
      </c>
      <c r="I8407" t="n">
        <v>1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1</v>
      </c>
      <c r="I8408" t="n">
        <v>1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1</v>
      </c>
      <c r="I8409" t="n">
        <v>1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1</v>
      </c>
      <c r="I8410" t="n">
        <v>1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0</v>
      </c>
      <c r="C8411" t="n">
        <v>0</v>
      </c>
      <c r="D8411" t="n">
        <v>0</v>
      </c>
      <c r="E8411" t="n">
        <v>0</v>
      </c>
      <c r="F8411" t="n">
        <v>0</v>
      </c>
      <c r="G8411" t="n">
        <v>0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0</v>
      </c>
      <c r="C8412" t="n">
        <v>0</v>
      </c>
      <c r="D8412" t="n">
        <v>0</v>
      </c>
      <c r="E8412" t="n">
        <v>0</v>
      </c>
      <c r="F8412" t="n">
        <v>0</v>
      </c>
      <c r="G8412" t="n">
        <v>0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1</v>
      </c>
      <c r="I8413" t="n">
        <v>1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1</v>
      </c>
      <c r="I8414" t="n">
        <v>1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0</v>
      </c>
      <c r="C8415" t="n">
        <v>0</v>
      </c>
      <c r="D8415" t="n">
        <v>0</v>
      </c>
      <c r="E8415" t="n">
        <v>0</v>
      </c>
      <c r="F8415" t="n">
        <v>0</v>
      </c>
      <c r="G8415" t="n">
        <v>0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1</v>
      </c>
      <c r="I8416" t="n">
        <v>1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0</v>
      </c>
      <c r="C8417" t="n">
        <v>0</v>
      </c>
      <c r="D8417" t="n">
        <v>0</v>
      </c>
      <c r="E8417" t="n">
        <v>0</v>
      </c>
      <c r="F8417" t="n">
        <v>0</v>
      </c>
      <c r="G8417" t="n">
        <v>0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0</v>
      </c>
      <c r="C8418" t="n">
        <v>0</v>
      </c>
      <c r="D8418" t="n">
        <v>0</v>
      </c>
      <c r="E8418" t="n">
        <v>0</v>
      </c>
      <c r="F8418" t="n">
        <v>0</v>
      </c>
      <c r="G8418" t="n">
        <v>0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1</v>
      </c>
      <c r="I8419" t="n">
        <v>1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1</v>
      </c>
      <c r="I8420" t="n">
        <v>1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1</v>
      </c>
      <c r="I8421" t="n">
        <v>1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1</v>
      </c>
      <c r="I8422" t="n">
        <v>1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0</v>
      </c>
      <c r="C8423" t="n">
        <v>0</v>
      </c>
      <c r="D8423" t="n">
        <v>0</v>
      </c>
      <c r="E8423" t="n">
        <v>0</v>
      </c>
      <c r="F8423" t="n">
        <v>0</v>
      </c>
      <c r="G8423" t="n">
        <v>0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1</v>
      </c>
      <c r="I8424" t="n">
        <v>1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0</v>
      </c>
      <c r="C8425" t="n">
        <v>0</v>
      </c>
      <c r="D8425" t="n">
        <v>0</v>
      </c>
      <c r="E8425" t="n">
        <v>0</v>
      </c>
      <c r="F8425" t="n">
        <v>0</v>
      </c>
      <c r="G8425" t="n">
        <v>0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0</v>
      </c>
      <c r="C8426" t="n">
        <v>0</v>
      </c>
      <c r="D8426" t="n">
        <v>0</v>
      </c>
      <c r="E8426" t="n">
        <v>0</v>
      </c>
      <c r="F8426" t="n">
        <v>0</v>
      </c>
      <c r="G8426" t="n">
        <v>0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1</v>
      </c>
      <c r="I8427" t="n">
        <v>1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0</v>
      </c>
      <c r="C8428" t="n">
        <v>0</v>
      </c>
      <c r="D8428" t="n">
        <v>0</v>
      </c>
      <c r="E8428" t="n">
        <v>0</v>
      </c>
      <c r="F8428" t="n">
        <v>0</v>
      </c>
      <c r="G8428" t="n">
        <v>0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1</v>
      </c>
      <c r="I8429" t="n">
        <v>1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0</v>
      </c>
      <c r="C8430" t="n">
        <v>0</v>
      </c>
      <c r="D8430" t="n">
        <v>0</v>
      </c>
      <c r="E8430" t="n">
        <v>0</v>
      </c>
      <c r="F8430" t="n">
        <v>0</v>
      </c>
      <c r="G8430" t="n">
        <v>0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0</v>
      </c>
      <c r="C8431" t="n">
        <v>0</v>
      </c>
      <c r="D8431" t="n">
        <v>0</v>
      </c>
      <c r="E8431" t="n">
        <v>0</v>
      </c>
      <c r="F8431" t="n">
        <v>0</v>
      </c>
      <c r="G8431" t="n">
        <v>0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0</v>
      </c>
      <c r="C8432" t="n">
        <v>0</v>
      </c>
      <c r="D8432" t="n">
        <v>0</v>
      </c>
      <c r="E8432" t="n">
        <v>0</v>
      </c>
      <c r="F8432" t="n">
        <v>0</v>
      </c>
      <c r="G8432" t="n">
        <v>0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1</v>
      </c>
      <c r="I8433" t="n">
        <v>1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1</v>
      </c>
      <c r="I8437" t="n">
        <v>1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1</v>
      </c>
      <c r="I8438" t="n">
        <v>1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1</v>
      </c>
      <c r="I8439" t="n">
        <v>1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1</v>
      </c>
      <c r="I8440" t="n">
        <v>1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1</v>
      </c>
      <c r="I8441" t="n">
        <v>1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1</v>
      </c>
      <c r="C8443" t="n">
        <v>1</v>
      </c>
      <c r="D8443" t="n">
        <v>1</v>
      </c>
      <c r="E8443" t="n">
        <v>1</v>
      </c>
      <c r="F8443" t="n">
        <v>1</v>
      </c>
      <c r="G8443" t="n">
        <v>1</v>
      </c>
      <c r="H8443" t="n">
        <v>1</v>
      </c>
      <c r="I8443" t="n">
        <v>1</v>
      </c>
      <c r="J8443" t="n">
        <v>20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1</v>
      </c>
      <c r="I8444" t="n">
        <v>1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0</v>
      </c>
      <c r="C8445" t="n">
        <v>0</v>
      </c>
      <c r="D8445" t="n">
        <v>0</v>
      </c>
      <c r="E8445" t="n">
        <v>0</v>
      </c>
      <c r="F8445" t="n">
        <v>0</v>
      </c>
      <c r="G8445" t="n">
        <v>0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1</v>
      </c>
      <c r="I8446" t="n">
        <v>1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0</v>
      </c>
      <c r="C8447" t="n">
        <v>0</v>
      </c>
      <c r="D8447" t="n">
        <v>0</v>
      </c>
      <c r="E8447" t="n">
        <v>0</v>
      </c>
      <c r="F8447" t="n">
        <v>0</v>
      </c>
      <c r="G8447" t="n">
        <v>0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0</v>
      </c>
      <c r="C8448" t="n">
        <v>0</v>
      </c>
      <c r="D8448" t="n">
        <v>0</v>
      </c>
      <c r="E8448" t="n">
        <v>0</v>
      </c>
      <c r="F8448" t="n">
        <v>0</v>
      </c>
      <c r="G8448" t="n">
        <v>0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0</v>
      </c>
      <c r="C8449" t="n">
        <v>0</v>
      </c>
      <c r="D8449" t="n">
        <v>0</v>
      </c>
      <c r="E8449" t="n">
        <v>0</v>
      </c>
      <c r="F8449" t="n">
        <v>0</v>
      </c>
      <c r="G8449" t="n">
        <v>0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1</v>
      </c>
      <c r="I8450" t="n">
        <v>1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0</v>
      </c>
      <c r="C8451" t="n">
        <v>0</v>
      </c>
      <c r="D8451" t="n">
        <v>0</v>
      </c>
      <c r="E8451" t="n">
        <v>0</v>
      </c>
      <c r="F8451" t="n">
        <v>0</v>
      </c>
      <c r="G8451" t="n">
        <v>0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1</v>
      </c>
      <c r="I8452" t="n">
        <v>1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0</v>
      </c>
      <c r="C8453" t="n">
        <v>0</v>
      </c>
      <c r="D8453" t="n">
        <v>0</v>
      </c>
      <c r="E8453" t="n">
        <v>0</v>
      </c>
      <c r="F8453" t="n">
        <v>0</v>
      </c>
      <c r="G8453" t="n">
        <v>0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1</v>
      </c>
      <c r="I8454" t="n">
        <v>1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0</v>
      </c>
      <c r="C8455" t="n">
        <v>0</v>
      </c>
      <c r="D8455" t="n">
        <v>0</v>
      </c>
      <c r="E8455" t="n">
        <v>0</v>
      </c>
      <c r="F8455" t="n">
        <v>0</v>
      </c>
      <c r="G8455" t="n">
        <v>0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1</v>
      </c>
      <c r="I8456" t="n">
        <v>1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0</v>
      </c>
      <c r="C8457" t="n">
        <v>0</v>
      </c>
      <c r="D8457" t="n">
        <v>0</v>
      </c>
      <c r="E8457" t="n">
        <v>0</v>
      </c>
      <c r="F8457" t="n">
        <v>0</v>
      </c>
      <c r="G8457" t="n">
        <v>0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1</v>
      </c>
      <c r="I8458" t="n">
        <v>1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1</v>
      </c>
      <c r="I8459" t="n">
        <v>1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0</v>
      </c>
      <c r="C8460" t="n">
        <v>0</v>
      </c>
      <c r="D8460" t="n">
        <v>0</v>
      </c>
      <c r="E8460" t="n">
        <v>0</v>
      </c>
      <c r="F8460" t="n">
        <v>0</v>
      </c>
      <c r="G8460" t="n">
        <v>0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1</v>
      </c>
      <c r="I8461" t="n">
        <v>1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0</v>
      </c>
      <c r="C8462" t="n">
        <v>0</v>
      </c>
      <c r="D8462" t="n">
        <v>0</v>
      </c>
      <c r="E8462" t="n">
        <v>0</v>
      </c>
      <c r="F8462" t="n">
        <v>0</v>
      </c>
      <c r="G8462" t="n">
        <v>0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1</v>
      </c>
      <c r="I8463" t="n">
        <v>1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1</v>
      </c>
      <c r="I8464" t="n">
        <v>1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0</v>
      </c>
      <c r="C8465" t="n">
        <v>0</v>
      </c>
      <c r="D8465" t="n">
        <v>0</v>
      </c>
      <c r="E8465" t="n">
        <v>0</v>
      </c>
      <c r="F8465" t="n">
        <v>0</v>
      </c>
      <c r="G8465" t="n">
        <v>0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1</v>
      </c>
      <c r="I8466" t="n">
        <v>1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1</v>
      </c>
      <c r="I8467" t="n">
        <v>1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0</v>
      </c>
      <c r="C8468" t="n">
        <v>0</v>
      </c>
      <c r="D8468" t="n">
        <v>0</v>
      </c>
      <c r="E8468" t="n">
        <v>0</v>
      </c>
      <c r="F8468" t="n">
        <v>0</v>
      </c>
      <c r="G8468" t="n">
        <v>0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1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1</v>
      </c>
      <c r="I8470" t="n">
        <v>1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1</v>
      </c>
      <c r="I8471" t="n">
        <v>1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0</v>
      </c>
      <c r="C8472" t="n">
        <v>0</v>
      </c>
      <c r="D8472" t="n">
        <v>0</v>
      </c>
      <c r="E8472" t="n">
        <v>0</v>
      </c>
      <c r="F8472" t="n">
        <v>0</v>
      </c>
      <c r="G8472" t="n">
        <v>0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1</v>
      </c>
      <c r="I8473" t="n">
        <v>1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1</v>
      </c>
      <c r="I8474" t="n">
        <v>1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1</v>
      </c>
      <c r="I8476" t="n">
        <v>1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1</v>
      </c>
      <c r="I8481" t="n">
        <v>1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1</v>
      </c>
      <c r="I8483" t="n">
        <v>1</v>
      </c>
      <c r="J8483" t="n">
        <v>19</v>
      </c>
      <c r="K8483" t="n">
        <v>0</v>
      </c>
    </row>
    <row r="8484">
      <c r="A8484" t="inlineStr">
        <is>
          <t>sps4_199508_002</t>
        </is>
      </c>
      <c r="B8484" t="n">
        <v>0</v>
      </c>
      <c r="C8484" t="n">
        <v>0</v>
      </c>
      <c r="D8484" t="n">
        <v>0</v>
      </c>
      <c r="E8484" t="n">
        <v>0</v>
      </c>
      <c r="F8484" t="n">
        <v>0</v>
      </c>
      <c r="G8484" t="n">
        <v>0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0</v>
      </c>
      <c r="C8485" t="n">
        <v>0</v>
      </c>
      <c r="D8485" t="n">
        <v>0</v>
      </c>
      <c r="E8485" t="n">
        <v>0</v>
      </c>
      <c r="F8485" t="n">
        <v>0</v>
      </c>
      <c r="G8485" t="n">
        <v>0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1</v>
      </c>
      <c r="I8486" t="n">
        <v>1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0</v>
      </c>
      <c r="C8487" t="n">
        <v>0</v>
      </c>
      <c r="D8487" t="n">
        <v>0</v>
      </c>
      <c r="E8487" t="n">
        <v>0</v>
      </c>
      <c r="F8487" t="n">
        <v>0</v>
      </c>
      <c r="G8487" t="n">
        <v>0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0</v>
      </c>
      <c r="C8488" t="n">
        <v>0</v>
      </c>
      <c r="D8488" t="n">
        <v>0</v>
      </c>
      <c r="E8488" t="n">
        <v>0</v>
      </c>
      <c r="F8488" t="n">
        <v>0</v>
      </c>
      <c r="G8488" t="n">
        <v>0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0</v>
      </c>
      <c r="C8489" t="n">
        <v>0</v>
      </c>
      <c r="D8489" t="n">
        <v>0</v>
      </c>
      <c r="E8489" t="n">
        <v>0</v>
      </c>
      <c r="F8489" t="n">
        <v>0</v>
      </c>
      <c r="G8489" t="n">
        <v>0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0</v>
      </c>
      <c r="C8490" t="n">
        <v>0</v>
      </c>
      <c r="D8490" t="n">
        <v>0</v>
      </c>
      <c r="E8490" t="n">
        <v>0</v>
      </c>
      <c r="F8490" t="n">
        <v>0</v>
      </c>
      <c r="G8490" t="n">
        <v>0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0</v>
      </c>
      <c r="C8491" t="n">
        <v>0</v>
      </c>
      <c r="D8491" t="n">
        <v>0</v>
      </c>
      <c r="E8491" t="n">
        <v>0</v>
      </c>
      <c r="F8491" t="n">
        <v>0</v>
      </c>
      <c r="G8491" t="n">
        <v>0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0</v>
      </c>
      <c r="C8492" t="n">
        <v>0</v>
      </c>
      <c r="D8492" t="n">
        <v>0</v>
      </c>
      <c r="E8492" t="n">
        <v>0</v>
      </c>
      <c r="F8492" t="n">
        <v>0</v>
      </c>
      <c r="G8492" t="n">
        <v>0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0</v>
      </c>
      <c r="C8493" t="n">
        <v>0</v>
      </c>
      <c r="D8493" t="n">
        <v>0</v>
      </c>
      <c r="E8493" t="n">
        <v>0</v>
      </c>
      <c r="F8493" t="n">
        <v>0</v>
      </c>
      <c r="G8493" t="n">
        <v>0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0</v>
      </c>
      <c r="C8494" t="n">
        <v>0</v>
      </c>
      <c r="D8494" t="n">
        <v>0</v>
      </c>
      <c r="E8494" t="n">
        <v>0</v>
      </c>
      <c r="F8494" t="n">
        <v>0</v>
      </c>
      <c r="G8494" t="n">
        <v>0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0</v>
      </c>
      <c r="C8495" t="n">
        <v>0</v>
      </c>
      <c r="D8495" t="n">
        <v>0</v>
      </c>
      <c r="E8495" t="n">
        <v>0</v>
      </c>
      <c r="F8495" t="n">
        <v>0</v>
      </c>
      <c r="G8495" t="n">
        <v>0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1</v>
      </c>
      <c r="I8496" t="n">
        <v>1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1</v>
      </c>
      <c r="I8497" t="n">
        <v>1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1</v>
      </c>
      <c r="I8498" t="n">
        <v>1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1</v>
      </c>
      <c r="I8499" t="n">
        <v>1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0</v>
      </c>
      <c r="C8500" t="n">
        <v>0</v>
      </c>
      <c r="D8500" t="n">
        <v>0</v>
      </c>
      <c r="E8500" t="n">
        <v>0</v>
      </c>
      <c r="F8500" t="n">
        <v>0</v>
      </c>
      <c r="G8500" t="n">
        <v>0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1</v>
      </c>
      <c r="I8501" t="n">
        <v>1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0</v>
      </c>
      <c r="C8502" t="n">
        <v>0</v>
      </c>
      <c r="D8502" t="n">
        <v>0</v>
      </c>
      <c r="E8502" t="n">
        <v>0</v>
      </c>
      <c r="F8502" t="n">
        <v>0</v>
      </c>
      <c r="G8502" t="n">
        <v>0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1</v>
      </c>
      <c r="I8503" t="n">
        <v>1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1</v>
      </c>
      <c r="I8504" t="n">
        <v>1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0</v>
      </c>
      <c r="C8505" t="n">
        <v>0</v>
      </c>
      <c r="D8505" t="n">
        <v>0</v>
      </c>
      <c r="E8505" t="n">
        <v>0</v>
      </c>
      <c r="F8505" t="n">
        <v>0</v>
      </c>
      <c r="G8505" t="n">
        <v>0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1</v>
      </c>
      <c r="I8506" t="n">
        <v>1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1</v>
      </c>
      <c r="I8507" t="n">
        <v>1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1</v>
      </c>
      <c r="I8508" t="n">
        <v>1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1</v>
      </c>
      <c r="I8509" t="n">
        <v>1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0</v>
      </c>
      <c r="C8510" t="n">
        <v>0</v>
      </c>
      <c r="D8510" t="n">
        <v>0</v>
      </c>
      <c r="E8510" t="n">
        <v>0</v>
      </c>
      <c r="F8510" t="n">
        <v>0</v>
      </c>
      <c r="G8510" t="n">
        <v>0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1</v>
      </c>
      <c r="I8511" t="n">
        <v>1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0</v>
      </c>
      <c r="C8512" t="n">
        <v>0</v>
      </c>
      <c r="D8512" t="n">
        <v>0</v>
      </c>
      <c r="E8512" t="n">
        <v>0</v>
      </c>
      <c r="F8512" t="n">
        <v>0</v>
      </c>
      <c r="G8512" t="n">
        <v>0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1</v>
      </c>
      <c r="I8513" t="n">
        <v>1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1</v>
      </c>
      <c r="I8514" t="n">
        <v>1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1</v>
      </c>
      <c r="I8515" t="n">
        <v>1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1</v>
      </c>
      <c r="I8519" t="n">
        <v>1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1</v>
      </c>
      <c r="I8522" t="n">
        <v>1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1</v>
      </c>
      <c r="C8523" t="n">
        <v>1</v>
      </c>
      <c r="D8523" t="n">
        <v>1</v>
      </c>
      <c r="E8523" t="n">
        <v>1</v>
      </c>
      <c r="F8523" t="n">
        <v>1</v>
      </c>
      <c r="G8523" t="n">
        <v>1</v>
      </c>
      <c r="H8523" t="n">
        <v>1</v>
      </c>
      <c r="I8523" t="n">
        <v>1</v>
      </c>
      <c r="J8523" t="n">
        <v>16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1</v>
      </c>
      <c r="I8524" t="n">
        <v>1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1</v>
      </c>
      <c r="I8525" t="n">
        <v>1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0</v>
      </c>
      <c r="C8526" t="n">
        <v>0</v>
      </c>
      <c r="D8526" t="n">
        <v>0</v>
      </c>
      <c r="E8526" t="n">
        <v>0</v>
      </c>
      <c r="F8526" t="n">
        <v>0</v>
      </c>
      <c r="G8526" t="n">
        <v>0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1</v>
      </c>
      <c r="I8527" t="n">
        <v>1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0</v>
      </c>
      <c r="C8528" t="n">
        <v>0</v>
      </c>
      <c r="D8528" t="n">
        <v>0</v>
      </c>
      <c r="E8528" t="n">
        <v>0</v>
      </c>
      <c r="F8528" t="n">
        <v>0</v>
      </c>
      <c r="G8528" t="n">
        <v>0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0</v>
      </c>
      <c r="C8529" t="n">
        <v>0</v>
      </c>
      <c r="D8529" t="n">
        <v>0</v>
      </c>
      <c r="E8529" t="n">
        <v>0</v>
      </c>
      <c r="F8529" t="n">
        <v>0</v>
      </c>
      <c r="G8529" t="n">
        <v>0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1</v>
      </c>
      <c r="I8530" t="n">
        <v>1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0</v>
      </c>
      <c r="C8531" t="n">
        <v>0</v>
      </c>
      <c r="D8531" t="n">
        <v>0</v>
      </c>
      <c r="E8531" t="n">
        <v>0</v>
      </c>
      <c r="F8531" t="n">
        <v>0</v>
      </c>
      <c r="G8531" t="n">
        <v>0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1</v>
      </c>
      <c r="I8532" t="n">
        <v>1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0</v>
      </c>
      <c r="C8533" t="n">
        <v>0</v>
      </c>
      <c r="D8533" t="n">
        <v>0</v>
      </c>
      <c r="E8533" t="n">
        <v>0</v>
      </c>
      <c r="F8533" t="n">
        <v>0</v>
      </c>
      <c r="G8533" t="n">
        <v>0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0</v>
      </c>
      <c r="C8535" t="n">
        <v>0</v>
      </c>
      <c r="D8535" t="n">
        <v>0</v>
      </c>
      <c r="E8535" t="n">
        <v>0</v>
      </c>
      <c r="F8535" t="n">
        <v>0</v>
      </c>
      <c r="G8535" t="n">
        <v>0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1</v>
      </c>
      <c r="I8536" t="n">
        <v>1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0</v>
      </c>
      <c r="C8537" t="n">
        <v>0</v>
      </c>
      <c r="D8537" t="n">
        <v>0</v>
      </c>
      <c r="E8537" t="n">
        <v>0</v>
      </c>
      <c r="F8537" t="n">
        <v>0</v>
      </c>
      <c r="G8537" t="n">
        <v>0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1</v>
      </c>
      <c r="I8538" t="n">
        <v>1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0</v>
      </c>
      <c r="C8539" t="n">
        <v>0</v>
      </c>
      <c r="D8539" t="n">
        <v>0</v>
      </c>
      <c r="E8539" t="n">
        <v>0</v>
      </c>
      <c r="F8539" t="n">
        <v>0</v>
      </c>
      <c r="G8539" t="n">
        <v>0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1</v>
      </c>
      <c r="I8540" t="n">
        <v>1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1</v>
      </c>
      <c r="I8541" t="n">
        <v>1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0</v>
      </c>
      <c r="C8542" t="n">
        <v>0</v>
      </c>
      <c r="D8542" t="n">
        <v>0</v>
      </c>
      <c r="E8542" t="n">
        <v>0</v>
      </c>
      <c r="F8542" t="n">
        <v>0</v>
      </c>
      <c r="G8542" t="n">
        <v>0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0</v>
      </c>
      <c r="C8543" t="n">
        <v>0</v>
      </c>
      <c r="D8543" t="n">
        <v>0</v>
      </c>
      <c r="E8543" t="n">
        <v>0</v>
      </c>
      <c r="F8543" t="n">
        <v>0</v>
      </c>
      <c r="G8543" t="n">
        <v>0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0</v>
      </c>
      <c r="C8544" t="n">
        <v>0</v>
      </c>
      <c r="D8544" t="n">
        <v>0</v>
      </c>
      <c r="E8544" t="n">
        <v>0</v>
      </c>
      <c r="F8544" t="n">
        <v>0</v>
      </c>
      <c r="G8544" t="n">
        <v>0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1</v>
      </c>
      <c r="I8545" t="n">
        <v>1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1</v>
      </c>
      <c r="I8546" t="n">
        <v>1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0</v>
      </c>
      <c r="C8547" t="n">
        <v>0</v>
      </c>
      <c r="D8547" t="n">
        <v>0</v>
      </c>
      <c r="E8547" t="n">
        <v>0</v>
      </c>
      <c r="F8547" t="n">
        <v>0</v>
      </c>
      <c r="G8547" t="n">
        <v>0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1</v>
      </c>
      <c r="I8548" t="n">
        <v>1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1</v>
      </c>
      <c r="I8549" t="n">
        <v>1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0</v>
      </c>
      <c r="C8550" t="n">
        <v>0</v>
      </c>
      <c r="D8550" t="n">
        <v>0</v>
      </c>
      <c r="E8550" t="n">
        <v>0</v>
      </c>
      <c r="F8550" t="n">
        <v>0</v>
      </c>
      <c r="G8550" t="n">
        <v>0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0</v>
      </c>
      <c r="C8551" t="n">
        <v>0</v>
      </c>
      <c r="D8551" t="n">
        <v>0</v>
      </c>
      <c r="E8551" t="n">
        <v>0</v>
      </c>
      <c r="F8551" t="n">
        <v>0</v>
      </c>
      <c r="G8551" t="n">
        <v>0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0</v>
      </c>
      <c r="C8552" t="n">
        <v>0</v>
      </c>
      <c r="D8552" t="n">
        <v>0</v>
      </c>
      <c r="E8552" t="n">
        <v>0</v>
      </c>
      <c r="F8552" t="n">
        <v>0</v>
      </c>
      <c r="G8552" t="n">
        <v>0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1</v>
      </c>
      <c r="I8553" t="n">
        <v>1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1</v>
      </c>
      <c r="I8558" t="n">
        <v>1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1</v>
      </c>
      <c r="I8562" t="n">
        <v>1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1</v>
      </c>
      <c r="I8563" t="n">
        <v>1</v>
      </c>
      <c r="J8563" t="n">
        <v>21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1</v>
      </c>
      <c r="I8564" t="n">
        <v>1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0</v>
      </c>
      <c r="C8565" t="n">
        <v>0</v>
      </c>
      <c r="D8565" t="n">
        <v>0</v>
      </c>
      <c r="E8565" t="n">
        <v>0</v>
      </c>
      <c r="F8565" t="n">
        <v>0</v>
      </c>
      <c r="G8565" t="n">
        <v>0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0</v>
      </c>
      <c r="C8566" t="n">
        <v>0</v>
      </c>
      <c r="D8566" t="n">
        <v>0</v>
      </c>
      <c r="E8566" t="n">
        <v>0</v>
      </c>
      <c r="F8566" t="n">
        <v>0</v>
      </c>
      <c r="G8566" t="n">
        <v>0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1</v>
      </c>
      <c r="I8567" t="n">
        <v>1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1</v>
      </c>
      <c r="I8568" t="n">
        <v>1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0</v>
      </c>
      <c r="C8569" t="n">
        <v>0</v>
      </c>
      <c r="D8569" t="n">
        <v>0</v>
      </c>
      <c r="E8569" t="n">
        <v>0</v>
      </c>
      <c r="F8569" t="n">
        <v>0</v>
      </c>
      <c r="G8569" t="n">
        <v>0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1</v>
      </c>
      <c r="I8570" t="n">
        <v>1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1</v>
      </c>
      <c r="I8571" t="n">
        <v>1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1</v>
      </c>
      <c r="I8572" t="n">
        <v>1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0</v>
      </c>
      <c r="C8573" t="n">
        <v>0</v>
      </c>
      <c r="D8573" t="n">
        <v>0</v>
      </c>
      <c r="E8573" t="n">
        <v>0</v>
      </c>
      <c r="F8573" t="n">
        <v>0</v>
      </c>
      <c r="G8573" t="n">
        <v>0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0</v>
      </c>
      <c r="C8574" t="n">
        <v>0</v>
      </c>
      <c r="D8574" t="n">
        <v>0</v>
      </c>
      <c r="E8574" t="n">
        <v>0</v>
      </c>
      <c r="F8574" t="n">
        <v>0</v>
      </c>
      <c r="G8574" t="n">
        <v>0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0</v>
      </c>
      <c r="C8575" t="n">
        <v>0</v>
      </c>
      <c r="D8575" t="n">
        <v>0</v>
      </c>
      <c r="E8575" t="n">
        <v>0</v>
      </c>
      <c r="F8575" t="n">
        <v>0</v>
      </c>
      <c r="G8575" t="n">
        <v>0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0</v>
      </c>
      <c r="C8576" t="n">
        <v>0</v>
      </c>
      <c r="D8576" t="n">
        <v>0</v>
      </c>
      <c r="E8576" t="n">
        <v>0</v>
      </c>
      <c r="F8576" t="n">
        <v>0</v>
      </c>
      <c r="G8576" t="n">
        <v>0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0</v>
      </c>
      <c r="C8577" t="n">
        <v>0</v>
      </c>
      <c r="D8577" t="n">
        <v>0</v>
      </c>
      <c r="E8577" t="n">
        <v>0</v>
      </c>
      <c r="F8577" t="n">
        <v>0</v>
      </c>
      <c r="G8577" t="n">
        <v>0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1</v>
      </c>
      <c r="I8578" t="n">
        <v>1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1</v>
      </c>
      <c r="I8579" t="n">
        <v>1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1</v>
      </c>
      <c r="I8580" t="n">
        <v>1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0</v>
      </c>
      <c r="C8581" t="n">
        <v>0</v>
      </c>
      <c r="D8581" t="n">
        <v>0</v>
      </c>
      <c r="E8581" t="n">
        <v>0</v>
      </c>
      <c r="F8581" t="n">
        <v>0</v>
      </c>
      <c r="G8581" t="n">
        <v>0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0</v>
      </c>
      <c r="C8582" t="n">
        <v>0</v>
      </c>
      <c r="D8582" t="n">
        <v>0</v>
      </c>
      <c r="E8582" t="n">
        <v>0</v>
      </c>
      <c r="F8582" t="n">
        <v>0</v>
      </c>
      <c r="G8582" t="n">
        <v>0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1</v>
      </c>
      <c r="I8583" t="n">
        <v>1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0</v>
      </c>
      <c r="C8584" t="n">
        <v>0</v>
      </c>
      <c r="D8584" t="n">
        <v>0</v>
      </c>
      <c r="E8584" t="n">
        <v>0</v>
      </c>
      <c r="F8584" t="n">
        <v>0</v>
      </c>
      <c r="G8584" t="n">
        <v>0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0</v>
      </c>
      <c r="C8585" t="n">
        <v>0</v>
      </c>
      <c r="D8585" t="n">
        <v>0</v>
      </c>
      <c r="E8585" t="n">
        <v>0</v>
      </c>
      <c r="F8585" t="n">
        <v>0</v>
      </c>
      <c r="G8585" t="n">
        <v>0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0</v>
      </c>
      <c r="C8586" t="n">
        <v>0</v>
      </c>
      <c r="D8586" t="n">
        <v>0</v>
      </c>
      <c r="E8586" t="n">
        <v>0</v>
      </c>
      <c r="F8586" t="n">
        <v>0</v>
      </c>
      <c r="G8586" t="n">
        <v>0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1</v>
      </c>
      <c r="I8587" t="n">
        <v>1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1</v>
      </c>
      <c r="I8588" t="n">
        <v>1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1</v>
      </c>
      <c r="I8589" t="n">
        <v>1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1</v>
      </c>
      <c r="I8590" t="n">
        <v>1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0</v>
      </c>
      <c r="C8591" t="n">
        <v>0</v>
      </c>
      <c r="D8591" t="n">
        <v>0</v>
      </c>
      <c r="E8591" t="n">
        <v>0</v>
      </c>
      <c r="F8591" t="n">
        <v>0</v>
      </c>
      <c r="G8591" t="n">
        <v>0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1</v>
      </c>
      <c r="I8592" t="n">
        <v>1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1</v>
      </c>
      <c r="I8593" t="n">
        <v>1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1</v>
      </c>
      <c r="I8597" t="n">
        <v>1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1</v>
      </c>
      <c r="I8599" t="n">
        <v>1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1</v>
      </c>
      <c r="I8601" t="n">
        <v>1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1</v>
      </c>
      <c r="I8602" t="n">
        <v>1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1</v>
      </c>
      <c r="C8603" t="n">
        <v>1</v>
      </c>
      <c r="D8603" t="n">
        <v>1</v>
      </c>
      <c r="E8603" t="n">
        <v>1</v>
      </c>
      <c r="F8603" t="n">
        <v>1</v>
      </c>
      <c r="G8603" t="n">
        <v>1</v>
      </c>
      <c r="H8603" t="n">
        <v>1</v>
      </c>
      <c r="I8603" t="n">
        <v>1</v>
      </c>
      <c r="J8603" t="n">
        <v>23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1</v>
      </c>
      <c r="I8604" t="n">
        <v>1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0</v>
      </c>
      <c r="C8605" t="n">
        <v>0</v>
      </c>
      <c r="D8605" t="n">
        <v>0</v>
      </c>
      <c r="E8605" t="n">
        <v>0</v>
      </c>
      <c r="F8605" t="n">
        <v>0</v>
      </c>
      <c r="G8605" t="n">
        <v>0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0</v>
      </c>
      <c r="C8606" t="n">
        <v>0</v>
      </c>
      <c r="D8606" t="n">
        <v>0</v>
      </c>
      <c r="E8606" t="n">
        <v>0</v>
      </c>
      <c r="F8606" t="n">
        <v>0</v>
      </c>
      <c r="G8606" t="n">
        <v>0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0</v>
      </c>
      <c r="C8607" t="n">
        <v>0</v>
      </c>
      <c r="D8607" t="n">
        <v>0</v>
      </c>
      <c r="E8607" t="n">
        <v>0</v>
      </c>
      <c r="F8607" t="n">
        <v>0</v>
      </c>
      <c r="G8607" t="n">
        <v>0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0</v>
      </c>
      <c r="C8608" t="n">
        <v>0</v>
      </c>
      <c r="D8608" t="n">
        <v>0</v>
      </c>
      <c r="E8608" t="n">
        <v>0</v>
      </c>
      <c r="F8608" t="n">
        <v>0</v>
      </c>
      <c r="G8608" t="n">
        <v>0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1</v>
      </c>
      <c r="I8609" t="n">
        <v>1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0</v>
      </c>
      <c r="C8610" t="n">
        <v>0</v>
      </c>
      <c r="D8610" t="n">
        <v>0</v>
      </c>
      <c r="E8610" t="n">
        <v>0</v>
      </c>
      <c r="F8610" t="n">
        <v>0</v>
      </c>
      <c r="G8610" t="n">
        <v>0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1</v>
      </c>
      <c r="I8611" t="n">
        <v>1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1</v>
      </c>
      <c r="I8612" t="n">
        <v>1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0</v>
      </c>
      <c r="C8613" t="n">
        <v>0</v>
      </c>
      <c r="D8613" t="n">
        <v>0</v>
      </c>
      <c r="E8613" t="n">
        <v>0</v>
      </c>
      <c r="F8613" t="n">
        <v>0</v>
      </c>
      <c r="G8613" t="n">
        <v>0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1</v>
      </c>
      <c r="I8614" t="n">
        <v>1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1</v>
      </c>
      <c r="I8615" t="n">
        <v>1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0</v>
      </c>
      <c r="C8616" t="n">
        <v>0</v>
      </c>
      <c r="D8616" t="n">
        <v>0</v>
      </c>
      <c r="E8616" t="n">
        <v>0</v>
      </c>
      <c r="F8616" t="n">
        <v>0</v>
      </c>
      <c r="G8616" t="n">
        <v>0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1</v>
      </c>
      <c r="I8617" t="n">
        <v>1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1</v>
      </c>
      <c r="I8618" t="n">
        <v>1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1</v>
      </c>
      <c r="I8619" t="n">
        <v>1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0</v>
      </c>
      <c r="C8620" t="n">
        <v>0</v>
      </c>
      <c r="D8620" t="n">
        <v>0</v>
      </c>
      <c r="E8620" t="n">
        <v>0</v>
      </c>
      <c r="F8620" t="n">
        <v>0</v>
      </c>
      <c r="G8620" t="n">
        <v>0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0</v>
      </c>
      <c r="C8621" t="n">
        <v>0</v>
      </c>
      <c r="D8621" t="n">
        <v>0</v>
      </c>
      <c r="E8621" t="n">
        <v>0</v>
      </c>
      <c r="F8621" t="n">
        <v>0</v>
      </c>
      <c r="G8621" t="n">
        <v>0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1</v>
      </c>
      <c r="I8622" t="n">
        <v>1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1</v>
      </c>
      <c r="I8623" t="n">
        <v>1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1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1</v>
      </c>
      <c r="I8625" t="n">
        <v>1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0</v>
      </c>
      <c r="C8626" t="n">
        <v>0</v>
      </c>
      <c r="D8626" t="n">
        <v>0</v>
      </c>
      <c r="E8626" t="n">
        <v>0</v>
      </c>
      <c r="F8626" t="n">
        <v>0</v>
      </c>
      <c r="G8626" t="n">
        <v>0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1</v>
      </c>
      <c r="I8627" t="n">
        <v>1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1</v>
      </c>
      <c r="I8628" t="n">
        <v>1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1</v>
      </c>
      <c r="I8629" t="n">
        <v>1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0</v>
      </c>
      <c r="C8630" t="n">
        <v>0</v>
      </c>
      <c r="D8630" t="n">
        <v>0</v>
      </c>
      <c r="E8630" t="n">
        <v>0</v>
      </c>
      <c r="F8630" t="n">
        <v>0</v>
      </c>
      <c r="G8630" t="n">
        <v>0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0</v>
      </c>
      <c r="C8631" t="n">
        <v>0</v>
      </c>
      <c r="D8631" t="n">
        <v>0</v>
      </c>
      <c r="E8631" t="n">
        <v>0</v>
      </c>
      <c r="F8631" t="n">
        <v>0</v>
      </c>
      <c r="G8631" t="n">
        <v>0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1</v>
      </c>
      <c r="I8632" t="n">
        <v>1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1</v>
      </c>
      <c r="I8633" t="n">
        <v>1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1</v>
      </c>
      <c r="I8635" t="n">
        <v>1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1</v>
      </c>
      <c r="I8637" t="n">
        <v>1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1</v>
      </c>
      <c r="I8638" t="n">
        <v>1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1</v>
      </c>
      <c r="I8640" t="n">
        <v>1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1</v>
      </c>
      <c r="I8641" t="n">
        <v>1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1</v>
      </c>
      <c r="I8643" t="n">
        <v>1</v>
      </c>
      <c r="J8643" t="n">
        <v>21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1</v>
      </c>
      <c r="I8644" t="n">
        <v>1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1</v>
      </c>
      <c r="I8645" t="n">
        <v>1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1</v>
      </c>
      <c r="I8646" t="n">
        <v>1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0</v>
      </c>
      <c r="C8647" t="n">
        <v>0</v>
      </c>
      <c r="D8647" t="n">
        <v>0</v>
      </c>
      <c r="E8647" t="n">
        <v>0</v>
      </c>
      <c r="F8647" t="n">
        <v>0</v>
      </c>
      <c r="G8647" t="n">
        <v>0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1</v>
      </c>
      <c r="I8648" t="n">
        <v>1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1</v>
      </c>
      <c r="I8649" t="n">
        <v>1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1</v>
      </c>
      <c r="I8650" t="n">
        <v>1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0</v>
      </c>
      <c r="C8651" t="n">
        <v>0</v>
      </c>
      <c r="D8651" t="n">
        <v>0</v>
      </c>
      <c r="E8651" t="n">
        <v>0</v>
      </c>
      <c r="F8651" t="n">
        <v>0</v>
      </c>
      <c r="G8651" t="n">
        <v>0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1</v>
      </c>
      <c r="I8652" t="n">
        <v>1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0</v>
      </c>
      <c r="C8653" t="n">
        <v>0</v>
      </c>
      <c r="D8653" t="n">
        <v>0</v>
      </c>
      <c r="E8653" t="n">
        <v>0</v>
      </c>
      <c r="F8653" t="n">
        <v>0</v>
      </c>
      <c r="G8653" t="n">
        <v>0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1</v>
      </c>
      <c r="I8654" t="n">
        <v>1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0</v>
      </c>
      <c r="C8655" t="n">
        <v>0</v>
      </c>
      <c r="D8655" t="n">
        <v>0</v>
      </c>
      <c r="E8655" t="n">
        <v>0</v>
      </c>
      <c r="F8655" t="n">
        <v>0</v>
      </c>
      <c r="G8655" t="n">
        <v>0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0</v>
      </c>
      <c r="C8656" t="n">
        <v>0</v>
      </c>
      <c r="D8656" t="n">
        <v>0</v>
      </c>
      <c r="E8656" t="n">
        <v>0</v>
      </c>
      <c r="F8656" t="n">
        <v>0</v>
      </c>
      <c r="G8656" t="n">
        <v>0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1</v>
      </c>
      <c r="I8657" t="n">
        <v>1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1</v>
      </c>
      <c r="I8658" t="n">
        <v>1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1</v>
      </c>
      <c r="I8659" t="n">
        <v>1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0</v>
      </c>
      <c r="C8660" t="n">
        <v>0</v>
      </c>
      <c r="D8660" t="n">
        <v>0</v>
      </c>
      <c r="E8660" t="n">
        <v>0</v>
      </c>
      <c r="F8660" t="n">
        <v>0</v>
      </c>
      <c r="G8660" t="n">
        <v>0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0</v>
      </c>
      <c r="C8661" t="n">
        <v>0</v>
      </c>
      <c r="D8661" t="n">
        <v>0</v>
      </c>
      <c r="E8661" t="n">
        <v>0</v>
      </c>
      <c r="F8661" t="n">
        <v>0</v>
      </c>
      <c r="G8661" t="n">
        <v>0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1</v>
      </c>
      <c r="I8662" t="n">
        <v>1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0</v>
      </c>
      <c r="C8663" t="n">
        <v>0</v>
      </c>
      <c r="D8663" t="n">
        <v>0</v>
      </c>
      <c r="E8663" t="n">
        <v>0</v>
      </c>
      <c r="F8663" t="n">
        <v>0</v>
      </c>
      <c r="G8663" t="n">
        <v>0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1</v>
      </c>
      <c r="I8664" t="n">
        <v>1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0</v>
      </c>
      <c r="C8665" t="n">
        <v>0</v>
      </c>
      <c r="D8665" t="n">
        <v>0</v>
      </c>
      <c r="E8665" t="n">
        <v>0</v>
      </c>
      <c r="F8665" t="n">
        <v>0</v>
      </c>
      <c r="G8665" t="n">
        <v>0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1</v>
      </c>
      <c r="I8666" t="n">
        <v>1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1</v>
      </c>
      <c r="I8667" t="n">
        <v>1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1</v>
      </c>
      <c r="I8668" t="n">
        <v>1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0</v>
      </c>
      <c r="C8669" t="n">
        <v>0</v>
      </c>
      <c r="D8669" t="n">
        <v>0</v>
      </c>
      <c r="E8669" t="n">
        <v>0</v>
      </c>
      <c r="F8669" t="n">
        <v>0</v>
      </c>
      <c r="G8669" t="n">
        <v>0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0</v>
      </c>
      <c r="C8670" t="n">
        <v>0</v>
      </c>
      <c r="D8670" t="n">
        <v>0</v>
      </c>
      <c r="E8670" t="n">
        <v>0</v>
      </c>
      <c r="F8670" t="n">
        <v>0</v>
      </c>
      <c r="G8670" t="n">
        <v>0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1</v>
      </c>
      <c r="I8671" t="n">
        <v>1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0</v>
      </c>
      <c r="C8672" t="n">
        <v>0</v>
      </c>
      <c r="D8672" t="n">
        <v>0</v>
      </c>
      <c r="E8672" t="n">
        <v>0</v>
      </c>
      <c r="F8672" t="n">
        <v>0</v>
      </c>
      <c r="G8672" t="n">
        <v>0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1</v>
      </c>
      <c r="I8676" t="n">
        <v>1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1</v>
      </c>
      <c r="I8677" t="n">
        <v>1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1</v>
      </c>
      <c r="I8679" t="n">
        <v>1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1</v>
      </c>
      <c r="I8683" t="n">
        <v>1</v>
      </c>
      <c r="J8683" t="n">
        <v>14</v>
      </c>
      <c r="K8683" t="n">
        <v>0</v>
      </c>
    </row>
    <row r="8684">
      <c r="A8684" t="inlineStr">
        <is>
          <t>sps4_200008_002</t>
        </is>
      </c>
      <c r="B8684" t="n">
        <v>0</v>
      </c>
      <c r="C8684" t="n">
        <v>0</v>
      </c>
      <c r="D8684" t="n">
        <v>0</v>
      </c>
      <c r="E8684" t="n">
        <v>0</v>
      </c>
      <c r="F8684" t="n">
        <v>0</v>
      </c>
      <c r="G8684" t="n">
        <v>0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1</v>
      </c>
      <c r="I8685" t="n">
        <v>1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1</v>
      </c>
      <c r="I8686" t="n">
        <v>1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0</v>
      </c>
      <c r="C8687" t="n">
        <v>0</v>
      </c>
      <c r="D8687" t="n">
        <v>0</v>
      </c>
      <c r="E8687" t="n">
        <v>0</v>
      </c>
      <c r="F8687" t="n">
        <v>0</v>
      </c>
      <c r="G8687" t="n">
        <v>0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0</v>
      </c>
      <c r="C8688" t="n">
        <v>0</v>
      </c>
      <c r="D8688" t="n">
        <v>0</v>
      </c>
      <c r="E8688" t="n">
        <v>0</v>
      </c>
      <c r="F8688" t="n">
        <v>0</v>
      </c>
      <c r="G8688" t="n">
        <v>0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0</v>
      </c>
      <c r="C8689" t="n">
        <v>0</v>
      </c>
      <c r="D8689" t="n">
        <v>0</v>
      </c>
      <c r="E8689" t="n">
        <v>0</v>
      </c>
      <c r="F8689" t="n">
        <v>0</v>
      </c>
      <c r="G8689" t="n">
        <v>0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1</v>
      </c>
      <c r="I8690" t="n">
        <v>1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1</v>
      </c>
      <c r="I8691" t="n">
        <v>1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1</v>
      </c>
      <c r="I8692" t="n">
        <v>1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1</v>
      </c>
      <c r="I8693" t="n">
        <v>1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0</v>
      </c>
      <c r="C8694" t="n">
        <v>0</v>
      </c>
      <c r="D8694" t="n">
        <v>0</v>
      </c>
      <c r="E8694" t="n">
        <v>0</v>
      </c>
      <c r="F8694" t="n">
        <v>0</v>
      </c>
      <c r="G8694" t="n">
        <v>0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0</v>
      </c>
      <c r="C8695" t="n">
        <v>0</v>
      </c>
      <c r="D8695" t="n">
        <v>0</v>
      </c>
      <c r="E8695" t="n">
        <v>0</v>
      </c>
      <c r="F8695" t="n">
        <v>0</v>
      </c>
      <c r="G8695" t="n">
        <v>0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0</v>
      </c>
      <c r="C8696" t="n">
        <v>0</v>
      </c>
      <c r="D8696" t="n">
        <v>0</v>
      </c>
      <c r="E8696" t="n">
        <v>0</v>
      </c>
      <c r="F8696" t="n">
        <v>0</v>
      </c>
      <c r="G8696" t="n">
        <v>0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0</v>
      </c>
      <c r="C8697" t="n">
        <v>0</v>
      </c>
      <c r="D8697" t="n">
        <v>0</v>
      </c>
      <c r="E8697" t="n">
        <v>0</v>
      </c>
      <c r="F8697" t="n">
        <v>0</v>
      </c>
      <c r="G8697" t="n">
        <v>0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0</v>
      </c>
      <c r="C8698" t="n">
        <v>0</v>
      </c>
      <c r="D8698" t="n">
        <v>0</v>
      </c>
      <c r="E8698" t="n">
        <v>0</v>
      </c>
      <c r="F8698" t="n">
        <v>0</v>
      </c>
      <c r="G8698" t="n">
        <v>0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1</v>
      </c>
      <c r="I8699" t="n">
        <v>1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1</v>
      </c>
      <c r="I8700" t="n">
        <v>1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0</v>
      </c>
      <c r="C8701" t="n">
        <v>0</v>
      </c>
      <c r="D8701" t="n">
        <v>0</v>
      </c>
      <c r="E8701" t="n">
        <v>0</v>
      </c>
      <c r="F8701" t="n">
        <v>0</v>
      </c>
      <c r="G8701" t="n">
        <v>0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0</v>
      </c>
      <c r="C8702" t="n">
        <v>0</v>
      </c>
      <c r="D8702" t="n">
        <v>0</v>
      </c>
      <c r="E8702" t="n">
        <v>0</v>
      </c>
      <c r="F8702" t="n">
        <v>0</v>
      </c>
      <c r="G8702" t="n">
        <v>0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1</v>
      </c>
      <c r="I8703" t="n">
        <v>1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0</v>
      </c>
      <c r="C8704" t="n">
        <v>0</v>
      </c>
      <c r="D8704" t="n">
        <v>0</v>
      </c>
      <c r="E8704" t="n">
        <v>0</v>
      </c>
      <c r="F8704" t="n">
        <v>0</v>
      </c>
      <c r="G8704" t="n">
        <v>0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0</v>
      </c>
      <c r="C8705" t="n">
        <v>0</v>
      </c>
      <c r="D8705" t="n">
        <v>0</v>
      </c>
      <c r="E8705" t="n">
        <v>0</v>
      </c>
      <c r="F8705" t="n">
        <v>0</v>
      </c>
      <c r="G8705" t="n">
        <v>0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1</v>
      </c>
      <c r="I8706" t="n">
        <v>1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1</v>
      </c>
      <c r="I8707" t="n">
        <v>1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1</v>
      </c>
      <c r="I8708" t="n">
        <v>1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0</v>
      </c>
      <c r="C8709" t="n">
        <v>0</v>
      </c>
      <c r="D8709" t="n">
        <v>0</v>
      </c>
      <c r="E8709" t="n">
        <v>0</v>
      </c>
      <c r="F8709" t="n">
        <v>0</v>
      </c>
      <c r="G8709" t="n">
        <v>0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1</v>
      </c>
      <c r="I8710" t="n">
        <v>1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0</v>
      </c>
      <c r="C8711" t="n">
        <v>0</v>
      </c>
      <c r="D8711" t="n">
        <v>0</v>
      </c>
      <c r="E8711" t="n">
        <v>0</v>
      </c>
      <c r="F8711" t="n">
        <v>0</v>
      </c>
      <c r="G8711" t="n">
        <v>0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0</v>
      </c>
      <c r="C8712" t="n">
        <v>0</v>
      </c>
      <c r="D8712" t="n">
        <v>0</v>
      </c>
      <c r="E8712" t="n">
        <v>0</v>
      </c>
      <c r="F8712" t="n">
        <v>0</v>
      </c>
      <c r="G8712" t="n">
        <v>0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1</v>
      </c>
      <c r="I8723" t="n">
        <v>1</v>
      </c>
      <c r="J8723" t="n">
        <v>30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1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1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1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1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1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1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1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1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1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1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1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1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1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1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1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1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1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1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1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1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1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1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1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1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1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1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1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1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1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1</v>
      </c>
      <c r="I8763" t="n">
        <v>1</v>
      </c>
      <c r="J8763" t="n">
        <v>30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1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1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1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1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1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1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1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1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1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1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1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1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1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1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1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1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1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1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1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1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1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1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1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1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1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1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1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1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1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1</v>
      </c>
      <c r="I8803" t="n">
        <v>1</v>
      </c>
      <c r="J8803" t="n">
        <v>30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1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1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1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1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1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1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1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1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1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1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1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1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1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1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1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1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1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1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1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1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1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1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1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1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1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1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1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1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1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1</v>
      </c>
      <c r="I8843" t="n">
        <v>1</v>
      </c>
      <c r="J8843" t="n">
        <v>30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1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1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1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1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1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1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1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1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1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1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1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1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1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1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1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1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1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1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1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1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1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1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1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1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1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1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1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1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1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1</v>
      </c>
      <c r="I8883" t="n">
        <v>1</v>
      </c>
      <c r="J8883" t="n">
        <v>30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1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1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1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1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1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1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1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1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1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1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1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1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1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1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1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1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1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1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1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1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1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1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1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1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1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1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1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1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1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1</v>
      </c>
      <c r="I8923" t="n">
        <v>1</v>
      </c>
      <c r="J8923" t="n">
        <v>30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1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1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1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1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1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1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1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1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1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1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1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1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1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1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1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1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1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1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1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1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1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1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1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1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1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1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1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1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1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1</v>
      </c>
      <c r="I8963" t="n">
        <v>1</v>
      </c>
      <c r="J8963" t="n">
        <v>30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1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1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1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1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1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1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1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1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1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1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1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1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1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1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1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1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1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1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1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1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1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1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1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1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1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1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1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1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1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1</v>
      </c>
      <c r="I9003" t="n">
        <v>1</v>
      </c>
      <c r="J9003" t="n">
        <v>14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1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1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1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1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1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1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1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1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1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1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1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1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1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0</v>
      </c>
      <c r="C9017" t="n">
        <v>0</v>
      </c>
      <c r="D9017" t="n">
        <v>0</v>
      </c>
      <c r="E9017" t="n">
        <v>0</v>
      </c>
      <c r="F9017" t="n">
        <v>0</v>
      </c>
      <c r="G9017" t="n">
        <v>0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0</v>
      </c>
      <c r="C9018" t="n">
        <v>0</v>
      </c>
      <c r="D9018" t="n">
        <v>0</v>
      </c>
      <c r="E9018" t="n">
        <v>0</v>
      </c>
      <c r="F9018" t="n">
        <v>0</v>
      </c>
      <c r="G9018" t="n">
        <v>0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0</v>
      </c>
      <c r="C9019" t="n">
        <v>0</v>
      </c>
      <c r="D9019" t="n">
        <v>0</v>
      </c>
      <c r="E9019" t="n">
        <v>0</v>
      </c>
      <c r="F9019" t="n">
        <v>0</v>
      </c>
      <c r="G9019" t="n">
        <v>0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0</v>
      </c>
      <c r="C9020" t="n">
        <v>0</v>
      </c>
      <c r="D9020" t="n">
        <v>0</v>
      </c>
      <c r="E9020" t="n">
        <v>0</v>
      </c>
      <c r="F9020" t="n">
        <v>0</v>
      </c>
      <c r="G9020" t="n">
        <v>0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0</v>
      </c>
      <c r="C9021" t="n">
        <v>0</v>
      </c>
      <c r="D9021" t="n">
        <v>0</v>
      </c>
      <c r="E9021" t="n">
        <v>0</v>
      </c>
      <c r="F9021" t="n">
        <v>0</v>
      </c>
      <c r="G9021" t="n">
        <v>0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0</v>
      </c>
      <c r="C9022" t="n">
        <v>0</v>
      </c>
      <c r="D9022" t="n">
        <v>0</v>
      </c>
      <c r="E9022" t="n">
        <v>0</v>
      </c>
      <c r="F9022" t="n">
        <v>0</v>
      </c>
      <c r="G9022" t="n">
        <v>0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0</v>
      </c>
      <c r="C9023" t="n">
        <v>0</v>
      </c>
      <c r="D9023" t="n">
        <v>0</v>
      </c>
      <c r="E9023" t="n">
        <v>0</v>
      </c>
      <c r="F9023" t="n">
        <v>0</v>
      </c>
      <c r="G9023" t="n">
        <v>0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0</v>
      </c>
      <c r="C9024" t="n">
        <v>0</v>
      </c>
      <c r="D9024" t="n">
        <v>0</v>
      </c>
      <c r="E9024" t="n">
        <v>0</v>
      </c>
      <c r="F9024" t="n">
        <v>0</v>
      </c>
      <c r="G9024" t="n">
        <v>0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0</v>
      </c>
      <c r="C9025" t="n">
        <v>0</v>
      </c>
      <c r="D9025" t="n">
        <v>0</v>
      </c>
      <c r="E9025" t="n">
        <v>0</v>
      </c>
      <c r="F9025" t="n">
        <v>0</v>
      </c>
      <c r="G9025" t="n">
        <v>0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0</v>
      </c>
      <c r="C9026" t="n">
        <v>0</v>
      </c>
      <c r="D9026" t="n">
        <v>0</v>
      </c>
      <c r="E9026" t="n">
        <v>0</v>
      </c>
      <c r="F9026" t="n">
        <v>0</v>
      </c>
      <c r="G9026" t="n">
        <v>0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0</v>
      </c>
      <c r="C9027" t="n">
        <v>0</v>
      </c>
      <c r="D9027" t="n">
        <v>0</v>
      </c>
      <c r="E9027" t="n">
        <v>0</v>
      </c>
      <c r="F9027" t="n">
        <v>0</v>
      </c>
      <c r="G9027" t="n">
        <v>0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0</v>
      </c>
      <c r="C9028" t="n">
        <v>0</v>
      </c>
      <c r="D9028" t="n">
        <v>0</v>
      </c>
      <c r="E9028" t="n">
        <v>0</v>
      </c>
      <c r="F9028" t="n">
        <v>0</v>
      </c>
      <c r="G9028" t="n">
        <v>0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0</v>
      </c>
      <c r="C9029" t="n">
        <v>0</v>
      </c>
      <c r="D9029" t="n">
        <v>0</v>
      </c>
      <c r="E9029" t="n">
        <v>0</v>
      </c>
      <c r="F9029" t="n">
        <v>0</v>
      </c>
      <c r="G9029" t="n">
        <v>0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0</v>
      </c>
      <c r="C9030" t="n">
        <v>0</v>
      </c>
      <c r="D9030" t="n">
        <v>0</v>
      </c>
      <c r="E9030" t="n">
        <v>0</v>
      </c>
      <c r="F9030" t="n">
        <v>0</v>
      </c>
      <c r="G9030" t="n">
        <v>0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0</v>
      </c>
      <c r="C9031" t="n">
        <v>0</v>
      </c>
      <c r="D9031" t="n">
        <v>0</v>
      </c>
      <c r="E9031" t="n">
        <v>0</v>
      </c>
      <c r="F9031" t="n">
        <v>0</v>
      </c>
      <c r="G9031" t="n">
        <v>0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0</v>
      </c>
      <c r="C9032" t="n">
        <v>0</v>
      </c>
      <c r="D9032" t="n">
        <v>0</v>
      </c>
      <c r="E9032" t="n">
        <v>0</v>
      </c>
      <c r="F9032" t="n">
        <v>0</v>
      </c>
      <c r="G9032" t="n">
        <v>0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1</v>
      </c>
      <c r="I9043" t="n">
        <v>1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0</v>
      </c>
      <c r="C9044" t="n">
        <v>0</v>
      </c>
      <c r="D9044" t="n">
        <v>0</v>
      </c>
      <c r="E9044" t="n">
        <v>0</v>
      </c>
      <c r="F9044" t="n">
        <v>0</v>
      </c>
      <c r="G9044" t="n">
        <v>0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0</v>
      </c>
      <c r="C9045" t="n">
        <v>0</v>
      </c>
      <c r="D9045" t="n">
        <v>0</v>
      </c>
      <c r="E9045" t="n">
        <v>0</v>
      </c>
      <c r="F9045" t="n">
        <v>0</v>
      </c>
      <c r="G9045" t="n">
        <v>0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0</v>
      </c>
      <c r="C9046" t="n">
        <v>0</v>
      </c>
      <c r="D9046" t="n">
        <v>0</v>
      </c>
      <c r="E9046" t="n">
        <v>0</v>
      </c>
      <c r="F9046" t="n">
        <v>0</v>
      </c>
      <c r="G9046" t="n">
        <v>0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0</v>
      </c>
      <c r="C9047" t="n">
        <v>0</v>
      </c>
      <c r="D9047" t="n">
        <v>0</v>
      </c>
      <c r="E9047" t="n">
        <v>0</v>
      </c>
      <c r="F9047" t="n">
        <v>0</v>
      </c>
      <c r="G9047" t="n">
        <v>0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0</v>
      </c>
      <c r="C9048" t="n">
        <v>0</v>
      </c>
      <c r="D9048" t="n">
        <v>0</v>
      </c>
      <c r="E9048" t="n">
        <v>0</v>
      </c>
      <c r="F9048" t="n">
        <v>0</v>
      </c>
      <c r="G9048" t="n">
        <v>0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0</v>
      </c>
      <c r="C9049" t="n">
        <v>0</v>
      </c>
      <c r="D9049" t="n">
        <v>0</v>
      </c>
      <c r="E9049" t="n">
        <v>0</v>
      </c>
      <c r="F9049" t="n">
        <v>0</v>
      </c>
      <c r="G9049" t="n">
        <v>0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0</v>
      </c>
      <c r="C9050" t="n">
        <v>0</v>
      </c>
      <c r="D9050" t="n">
        <v>0</v>
      </c>
      <c r="E9050" t="n">
        <v>0</v>
      </c>
      <c r="F9050" t="n">
        <v>0</v>
      </c>
      <c r="G9050" t="n">
        <v>0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0</v>
      </c>
      <c r="C9051" t="n">
        <v>0</v>
      </c>
      <c r="D9051" t="n">
        <v>0</v>
      </c>
      <c r="E9051" t="n">
        <v>0</v>
      </c>
      <c r="F9051" t="n">
        <v>0</v>
      </c>
      <c r="G9051" t="n">
        <v>0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0</v>
      </c>
      <c r="C9052" t="n">
        <v>0</v>
      </c>
      <c r="D9052" t="n">
        <v>0</v>
      </c>
      <c r="E9052" t="n">
        <v>0</v>
      </c>
      <c r="F9052" t="n">
        <v>0</v>
      </c>
      <c r="G9052" t="n">
        <v>0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0</v>
      </c>
      <c r="C9053" t="n">
        <v>0</v>
      </c>
      <c r="D9053" t="n">
        <v>0</v>
      </c>
      <c r="E9053" t="n">
        <v>0</v>
      </c>
      <c r="F9053" t="n">
        <v>0</v>
      </c>
      <c r="G9053" t="n">
        <v>0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0</v>
      </c>
      <c r="C9054" t="n">
        <v>0</v>
      </c>
      <c r="D9054" t="n">
        <v>0</v>
      </c>
      <c r="E9054" t="n">
        <v>0</v>
      </c>
      <c r="F9054" t="n">
        <v>0</v>
      </c>
      <c r="G9054" t="n">
        <v>0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0</v>
      </c>
      <c r="C9055" t="n">
        <v>0</v>
      </c>
      <c r="D9055" t="n">
        <v>0</v>
      </c>
      <c r="E9055" t="n">
        <v>0</v>
      </c>
      <c r="F9055" t="n">
        <v>0</v>
      </c>
      <c r="G9055" t="n">
        <v>0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0</v>
      </c>
      <c r="C9056" t="n">
        <v>0</v>
      </c>
      <c r="D9056" t="n">
        <v>0</v>
      </c>
      <c r="E9056" t="n">
        <v>0</v>
      </c>
      <c r="F9056" t="n">
        <v>0</v>
      </c>
      <c r="G9056" t="n">
        <v>0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0</v>
      </c>
      <c r="C9057" t="n">
        <v>0</v>
      </c>
      <c r="D9057" t="n">
        <v>0</v>
      </c>
      <c r="E9057" t="n">
        <v>0</v>
      </c>
      <c r="F9057" t="n">
        <v>0</v>
      </c>
      <c r="G9057" t="n">
        <v>0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0</v>
      </c>
      <c r="C9058" t="n">
        <v>0</v>
      </c>
      <c r="D9058" t="n">
        <v>0</v>
      </c>
      <c r="E9058" t="n">
        <v>0</v>
      </c>
      <c r="F9058" t="n">
        <v>0</v>
      </c>
      <c r="G9058" t="n">
        <v>0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0</v>
      </c>
      <c r="C9059" t="n">
        <v>0</v>
      </c>
      <c r="D9059" t="n">
        <v>0</v>
      </c>
      <c r="E9059" t="n">
        <v>0</v>
      </c>
      <c r="F9059" t="n">
        <v>0</v>
      </c>
      <c r="G9059" t="n">
        <v>0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0</v>
      </c>
      <c r="C9060" t="n">
        <v>0</v>
      </c>
      <c r="D9060" t="n">
        <v>0</v>
      </c>
      <c r="E9060" t="n">
        <v>0</v>
      </c>
      <c r="F9060" t="n">
        <v>0</v>
      </c>
      <c r="G9060" t="n">
        <v>0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0</v>
      </c>
      <c r="C9061" t="n">
        <v>0</v>
      </c>
      <c r="D9061" t="n">
        <v>0</v>
      </c>
      <c r="E9061" t="n">
        <v>0</v>
      </c>
      <c r="F9061" t="n">
        <v>0</v>
      </c>
      <c r="G9061" t="n">
        <v>0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0</v>
      </c>
      <c r="C9062" t="n">
        <v>0</v>
      </c>
      <c r="D9062" t="n">
        <v>0</v>
      </c>
      <c r="E9062" t="n">
        <v>0</v>
      </c>
      <c r="F9062" t="n">
        <v>0</v>
      </c>
      <c r="G9062" t="n">
        <v>0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0</v>
      </c>
      <c r="C9063" t="n">
        <v>0</v>
      </c>
      <c r="D9063" t="n">
        <v>0</v>
      </c>
      <c r="E9063" t="n">
        <v>0</v>
      </c>
      <c r="F9063" t="n">
        <v>0</v>
      </c>
      <c r="G9063" t="n">
        <v>0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0</v>
      </c>
      <c r="C9064" t="n">
        <v>0</v>
      </c>
      <c r="D9064" t="n">
        <v>0</v>
      </c>
      <c r="E9064" t="n">
        <v>0</v>
      </c>
      <c r="F9064" t="n">
        <v>0</v>
      </c>
      <c r="G9064" t="n">
        <v>0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0</v>
      </c>
      <c r="C9065" t="n">
        <v>0</v>
      </c>
      <c r="D9065" t="n">
        <v>0</v>
      </c>
      <c r="E9065" t="n">
        <v>0</v>
      </c>
      <c r="F9065" t="n">
        <v>0</v>
      </c>
      <c r="G9065" t="n">
        <v>0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0</v>
      </c>
      <c r="C9066" t="n">
        <v>0</v>
      </c>
      <c r="D9066" t="n">
        <v>0</v>
      </c>
      <c r="E9066" t="n">
        <v>0</v>
      </c>
      <c r="F9066" t="n">
        <v>0</v>
      </c>
      <c r="G9066" t="n">
        <v>0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0</v>
      </c>
      <c r="C9067" t="n">
        <v>0</v>
      </c>
      <c r="D9067" t="n">
        <v>0</v>
      </c>
      <c r="E9067" t="n">
        <v>0</v>
      </c>
      <c r="F9067" t="n">
        <v>0</v>
      </c>
      <c r="G9067" t="n">
        <v>0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0</v>
      </c>
      <c r="C9068" t="n">
        <v>0</v>
      </c>
      <c r="D9068" t="n">
        <v>0</v>
      </c>
      <c r="E9068" t="n">
        <v>0</v>
      </c>
      <c r="F9068" t="n">
        <v>0</v>
      </c>
      <c r="G9068" t="n">
        <v>0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0</v>
      </c>
      <c r="C9069" t="n">
        <v>0</v>
      </c>
      <c r="D9069" t="n">
        <v>0</v>
      </c>
      <c r="E9069" t="n">
        <v>0</v>
      </c>
      <c r="F9069" t="n">
        <v>0</v>
      </c>
      <c r="G9069" t="n">
        <v>0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0</v>
      </c>
      <c r="C9070" t="n">
        <v>0</v>
      </c>
      <c r="D9070" t="n">
        <v>0</v>
      </c>
      <c r="E9070" t="n">
        <v>0</v>
      </c>
      <c r="F9070" t="n">
        <v>0</v>
      </c>
      <c r="G9070" t="n">
        <v>0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0</v>
      </c>
      <c r="C9071" t="n">
        <v>0</v>
      </c>
      <c r="D9071" t="n">
        <v>0</v>
      </c>
      <c r="E9071" t="n">
        <v>0</v>
      </c>
      <c r="F9071" t="n">
        <v>0</v>
      </c>
      <c r="G9071" t="n">
        <v>0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0</v>
      </c>
      <c r="C9072" t="n">
        <v>0</v>
      </c>
      <c r="D9072" t="n">
        <v>0</v>
      </c>
      <c r="E9072" t="n">
        <v>0</v>
      </c>
      <c r="F9072" t="n">
        <v>0</v>
      </c>
      <c r="G9072" t="n">
        <v>0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1</v>
      </c>
      <c r="I9083" t="n">
        <v>1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0</v>
      </c>
      <c r="C9084" t="n">
        <v>0</v>
      </c>
      <c r="D9084" t="n">
        <v>0</v>
      </c>
      <c r="E9084" t="n">
        <v>0</v>
      </c>
      <c r="F9084" t="n">
        <v>0</v>
      </c>
      <c r="G9084" t="n">
        <v>0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0</v>
      </c>
      <c r="C9085" t="n">
        <v>0</v>
      </c>
      <c r="D9085" t="n">
        <v>0</v>
      </c>
      <c r="E9085" t="n">
        <v>0</v>
      </c>
      <c r="F9085" t="n">
        <v>0</v>
      </c>
      <c r="G9085" t="n">
        <v>0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0</v>
      </c>
      <c r="C9086" t="n">
        <v>0</v>
      </c>
      <c r="D9086" t="n">
        <v>0</v>
      </c>
      <c r="E9086" t="n">
        <v>0</v>
      </c>
      <c r="F9086" t="n">
        <v>0</v>
      </c>
      <c r="G9086" t="n">
        <v>0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0</v>
      </c>
      <c r="C9087" t="n">
        <v>0</v>
      </c>
      <c r="D9087" t="n">
        <v>0</v>
      </c>
      <c r="E9087" t="n">
        <v>0</v>
      </c>
      <c r="F9087" t="n">
        <v>0</v>
      </c>
      <c r="G9087" t="n">
        <v>0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0</v>
      </c>
      <c r="C9088" t="n">
        <v>0</v>
      </c>
      <c r="D9088" t="n">
        <v>0</v>
      </c>
      <c r="E9088" t="n">
        <v>0</v>
      </c>
      <c r="F9088" t="n">
        <v>0</v>
      </c>
      <c r="G9088" t="n">
        <v>0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0</v>
      </c>
      <c r="C9089" t="n">
        <v>0</v>
      </c>
      <c r="D9089" t="n">
        <v>0</v>
      </c>
      <c r="E9089" t="n">
        <v>0</v>
      </c>
      <c r="F9089" t="n">
        <v>0</v>
      </c>
      <c r="G9089" t="n">
        <v>0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0</v>
      </c>
      <c r="C9090" t="n">
        <v>0</v>
      </c>
      <c r="D9090" t="n">
        <v>0</v>
      </c>
      <c r="E9090" t="n">
        <v>0</v>
      </c>
      <c r="F9090" t="n">
        <v>0</v>
      </c>
      <c r="G9090" t="n">
        <v>0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0</v>
      </c>
      <c r="C9091" t="n">
        <v>0</v>
      </c>
      <c r="D9091" t="n">
        <v>0</v>
      </c>
      <c r="E9091" t="n">
        <v>0</v>
      </c>
      <c r="F9091" t="n">
        <v>0</v>
      </c>
      <c r="G9091" t="n">
        <v>0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0</v>
      </c>
      <c r="C9092" t="n">
        <v>0</v>
      </c>
      <c r="D9092" t="n">
        <v>0</v>
      </c>
      <c r="E9092" t="n">
        <v>0</v>
      </c>
      <c r="F9092" t="n">
        <v>0</v>
      </c>
      <c r="G9092" t="n">
        <v>0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0</v>
      </c>
      <c r="C9093" t="n">
        <v>0</v>
      </c>
      <c r="D9093" t="n">
        <v>0</v>
      </c>
      <c r="E9093" t="n">
        <v>0</v>
      </c>
      <c r="F9093" t="n">
        <v>0</v>
      </c>
      <c r="G9093" t="n">
        <v>0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0</v>
      </c>
      <c r="C9094" t="n">
        <v>0</v>
      </c>
      <c r="D9094" t="n">
        <v>0</v>
      </c>
      <c r="E9094" t="n">
        <v>0</v>
      </c>
      <c r="F9094" t="n">
        <v>0</v>
      </c>
      <c r="G9094" t="n">
        <v>0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0</v>
      </c>
      <c r="C9095" t="n">
        <v>0</v>
      </c>
      <c r="D9095" t="n">
        <v>0</v>
      </c>
      <c r="E9095" t="n">
        <v>0</v>
      </c>
      <c r="F9095" t="n">
        <v>0</v>
      </c>
      <c r="G9095" t="n">
        <v>0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0</v>
      </c>
      <c r="C9096" t="n">
        <v>0</v>
      </c>
      <c r="D9096" t="n">
        <v>0</v>
      </c>
      <c r="E9096" t="n">
        <v>0</v>
      </c>
      <c r="F9096" t="n">
        <v>0</v>
      </c>
      <c r="G9096" t="n">
        <v>0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0</v>
      </c>
      <c r="C9097" t="n">
        <v>0</v>
      </c>
      <c r="D9097" t="n">
        <v>0</v>
      </c>
      <c r="E9097" t="n">
        <v>0</v>
      </c>
      <c r="F9097" t="n">
        <v>0</v>
      </c>
      <c r="G9097" t="n">
        <v>0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0</v>
      </c>
      <c r="C9098" t="n">
        <v>0</v>
      </c>
      <c r="D9098" t="n">
        <v>0</v>
      </c>
      <c r="E9098" t="n">
        <v>0</v>
      </c>
      <c r="F9098" t="n">
        <v>0</v>
      </c>
      <c r="G9098" t="n">
        <v>0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0</v>
      </c>
      <c r="C9099" t="n">
        <v>0</v>
      </c>
      <c r="D9099" t="n">
        <v>0</v>
      </c>
      <c r="E9099" t="n">
        <v>0</v>
      </c>
      <c r="F9099" t="n">
        <v>0</v>
      </c>
      <c r="G9099" t="n">
        <v>0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0</v>
      </c>
      <c r="C9100" t="n">
        <v>0</v>
      </c>
      <c r="D9100" t="n">
        <v>0</v>
      </c>
      <c r="E9100" t="n">
        <v>0</v>
      </c>
      <c r="F9100" t="n">
        <v>0</v>
      </c>
      <c r="G9100" t="n">
        <v>0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0</v>
      </c>
      <c r="C9101" t="n">
        <v>0</v>
      </c>
      <c r="D9101" t="n">
        <v>0</v>
      </c>
      <c r="E9101" t="n">
        <v>0</v>
      </c>
      <c r="F9101" t="n">
        <v>0</v>
      </c>
      <c r="G9101" t="n">
        <v>0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0</v>
      </c>
      <c r="C9102" t="n">
        <v>0</v>
      </c>
      <c r="D9102" t="n">
        <v>0</v>
      </c>
      <c r="E9102" t="n">
        <v>0</v>
      </c>
      <c r="F9102" t="n">
        <v>0</v>
      </c>
      <c r="G9102" t="n">
        <v>0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0</v>
      </c>
      <c r="C9103" t="n">
        <v>0</v>
      </c>
      <c r="D9103" t="n">
        <v>0</v>
      </c>
      <c r="E9103" t="n">
        <v>0</v>
      </c>
      <c r="F9103" t="n">
        <v>0</v>
      </c>
      <c r="G9103" t="n">
        <v>0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0</v>
      </c>
      <c r="C9104" t="n">
        <v>0</v>
      </c>
      <c r="D9104" t="n">
        <v>0</v>
      </c>
      <c r="E9104" t="n">
        <v>0</v>
      </c>
      <c r="F9104" t="n">
        <v>0</v>
      </c>
      <c r="G9104" t="n">
        <v>0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0</v>
      </c>
      <c r="C9105" t="n">
        <v>0</v>
      </c>
      <c r="D9105" t="n">
        <v>0</v>
      </c>
      <c r="E9105" t="n">
        <v>0</v>
      </c>
      <c r="F9105" t="n">
        <v>0</v>
      </c>
      <c r="G9105" t="n">
        <v>0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0</v>
      </c>
      <c r="C9106" t="n">
        <v>0</v>
      </c>
      <c r="D9106" t="n">
        <v>0</v>
      </c>
      <c r="E9106" t="n">
        <v>0</v>
      </c>
      <c r="F9106" t="n">
        <v>0</v>
      </c>
      <c r="G9106" t="n">
        <v>0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0</v>
      </c>
      <c r="C9107" t="n">
        <v>0</v>
      </c>
      <c r="D9107" t="n">
        <v>0</v>
      </c>
      <c r="E9107" t="n">
        <v>0</v>
      </c>
      <c r="F9107" t="n">
        <v>0</v>
      </c>
      <c r="G9107" t="n">
        <v>0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0</v>
      </c>
      <c r="C9108" t="n">
        <v>0</v>
      </c>
      <c r="D9108" t="n">
        <v>0</v>
      </c>
      <c r="E9108" t="n">
        <v>0</v>
      </c>
      <c r="F9108" t="n">
        <v>0</v>
      </c>
      <c r="G9108" t="n">
        <v>0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0</v>
      </c>
      <c r="C9109" t="n">
        <v>0</v>
      </c>
      <c r="D9109" t="n">
        <v>0</v>
      </c>
      <c r="E9109" t="n">
        <v>0</v>
      </c>
      <c r="F9109" t="n">
        <v>0</v>
      </c>
      <c r="G9109" t="n">
        <v>0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0</v>
      </c>
      <c r="C9110" t="n">
        <v>0</v>
      </c>
      <c r="D9110" t="n">
        <v>0</v>
      </c>
      <c r="E9110" t="n">
        <v>0</v>
      </c>
      <c r="F9110" t="n">
        <v>0</v>
      </c>
      <c r="G9110" t="n">
        <v>0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0</v>
      </c>
      <c r="C9111" t="n">
        <v>0</v>
      </c>
      <c r="D9111" t="n">
        <v>0</v>
      </c>
      <c r="E9111" t="n">
        <v>0</v>
      </c>
      <c r="F9111" t="n">
        <v>0</v>
      </c>
      <c r="G9111" t="n">
        <v>0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0</v>
      </c>
      <c r="C9112" t="n">
        <v>0</v>
      </c>
      <c r="D9112" t="n">
        <v>0</v>
      </c>
      <c r="E9112" t="n">
        <v>0</v>
      </c>
      <c r="F9112" t="n">
        <v>0</v>
      </c>
      <c r="G9112" t="n">
        <v>0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1</v>
      </c>
      <c r="C9123" t="n">
        <v>1</v>
      </c>
      <c r="D9123" t="n">
        <v>1</v>
      </c>
      <c r="E9123" t="n">
        <v>1</v>
      </c>
      <c r="F9123" t="n">
        <v>1</v>
      </c>
      <c r="G9123" t="n">
        <v>1</v>
      </c>
      <c r="H9123" t="n">
        <v>1</v>
      </c>
      <c r="I9123" t="n">
        <v>1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0</v>
      </c>
      <c r="C9124" t="n">
        <v>0</v>
      </c>
      <c r="D9124" t="n">
        <v>0</v>
      </c>
      <c r="E9124" t="n">
        <v>0</v>
      </c>
      <c r="F9124" t="n">
        <v>0</v>
      </c>
      <c r="G9124" t="n">
        <v>0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0</v>
      </c>
      <c r="C9125" t="n">
        <v>0</v>
      </c>
      <c r="D9125" t="n">
        <v>0</v>
      </c>
      <c r="E9125" t="n">
        <v>0</v>
      </c>
      <c r="F9125" t="n">
        <v>0</v>
      </c>
      <c r="G9125" t="n">
        <v>0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0</v>
      </c>
      <c r="C9126" t="n">
        <v>0</v>
      </c>
      <c r="D9126" t="n">
        <v>0</v>
      </c>
      <c r="E9126" t="n">
        <v>0</v>
      </c>
      <c r="F9126" t="n">
        <v>0</v>
      </c>
      <c r="G9126" t="n">
        <v>0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0</v>
      </c>
      <c r="C9127" t="n">
        <v>0</v>
      </c>
      <c r="D9127" t="n">
        <v>0</v>
      </c>
      <c r="E9127" t="n">
        <v>0</v>
      </c>
      <c r="F9127" t="n">
        <v>0</v>
      </c>
      <c r="G9127" t="n">
        <v>0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0</v>
      </c>
      <c r="C9128" t="n">
        <v>0</v>
      </c>
      <c r="D9128" t="n">
        <v>0</v>
      </c>
      <c r="E9128" t="n">
        <v>0</v>
      </c>
      <c r="F9128" t="n">
        <v>0</v>
      </c>
      <c r="G9128" t="n">
        <v>0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0</v>
      </c>
      <c r="C9129" t="n">
        <v>0</v>
      </c>
      <c r="D9129" t="n">
        <v>0</v>
      </c>
      <c r="E9129" t="n">
        <v>0</v>
      </c>
      <c r="F9129" t="n">
        <v>0</v>
      </c>
      <c r="G9129" t="n">
        <v>0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0</v>
      </c>
      <c r="C9130" t="n">
        <v>0</v>
      </c>
      <c r="D9130" t="n">
        <v>0</v>
      </c>
      <c r="E9130" t="n">
        <v>0</v>
      </c>
      <c r="F9130" t="n">
        <v>0</v>
      </c>
      <c r="G9130" t="n">
        <v>0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0</v>
      </c>
      <c r="C9131" t="n">
        <v>0</v>
      </c>
      <c r="D9131" t="n">
        <v>0</v>
      </c>
      <c r="E9131" t="n">
        <v>0</v>
      </c>
      <c r="F9131" t="n">
        <v>0</v>
      </c>
      <c r="G9131" t="n">
        <v>0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0</v>
      </c>
      <c r="C9132" t="n">
        <v>0</v>
      </c>
      <c r="D9132" t="n">
        <v>0</v>
      </c>
      <c r="E9132" t="n">
        <v>0</v>
      </c>
      <c r="F9132" t="n">
        <v>0</v>
      </c>
      <c r="G9132" t="n">
        <v>0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0</v>
      </c>
      <c r="C9133" t="n">
        <v>0</v>
      </c>
      <c r="D9133" t="n">
        <v>0</v>
      </c>
      <c r="E9133" t="n">
        <v>0</v>
      </c>
      <c r="F9133" t="n">
        <v>0</v>
      </c>
      <c r="G9133" t="n">
        <v>0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0</v>
      </c>
      <c r="C9134" t="n">
        <v>0</v>
      </c>
      <c r="D9134" t="n">
        <v>0</v>
      </c>
      <c r="E9134" t="n">
        <v>0</v>
      </c>
      <c r="F9134" t="n">
        <v>0</v>
      </c>
      <c r="G9134" t="n">
        <v>0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0</v>
      </c>
      <c r="C9135" t="n">
        <v>0</v>
      </c>
      <c r="D9135" t="n">
        <v>0</v>
      </c>
      <c r="E9135" t="n">
        <v>0</v>
      </c>
      <c r="F9135" t="n">
        <v>0</v>
      </c>
      <c r="G9135" t="n">
        <v>0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0</v>
      </c>
      <c r="C9136" t="n">
        <v>0</v>
      </c>
      <c r="D9136" t="n">
        <v>0</v>
      </c>
      <c r="E9136" t="n">
        <v>0</v>
      </c>
      <c r="F9136" t="n">
        <v>0</v>
      </c>
      <c r="G9136" t="n">
        <v>0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0</v>
      </c>
      <c r="C9137" t="n">
        <v>0</v>
      </c>
      <c r="D9137" t="n">
        <v>0</v>
      </c>
      <c r="E9137" t="n">
        <v>0</v>
      </c>
      <c r="F9137" t="n">
        <v>0</v>
      </c>
      <c r="G9137" t="n">
        <v>0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0</v>
      </c>
      <c r="C9138" t="n">
        <v>0</v>
      </c>
      <c r="D9138" t="n">
        <v>0</v>
      </c>
      <c r="E9138" t="n">
        <v>0</v>
      </c>
      <c r="F9138" t="n">
        <v>0</v>
      </c>
      <c r="G9138" t="n">
        <v>0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0</v>
      </c>
      <c r="C9139" t="n">
        <v>0</v>
      </c>
      <c r="D9139" t="n">
        <v>0</v>
      </c>
      <c r="E9139" t="n">
        <v>0</v>
      </c>
      <c r="F9139" t="n">
        <v>0</v>
      </c>
      <c r="G9139" t="n">
        <v>0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0</v>
      </c>
      <c r="C9140" t="n">
        <v>0</v>
      </c>
      <c r="D9140" t="n">
        <v>0</v>
      </c>
      <c r="E9140" t="n">
        <v>0</v>
      </c>
      <c r="F9140" t="n">
        <v>0</v>
      </c>
      <c r="G9140" t="n">
        <v>0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0</v>
      </c>
      <c r="C9141" t="n">
        <v>0</v>
      </c>
      <c r="D9141" t="n">
        <v>0</v>
      </c>
      <c r="E9141" t="n">
        <v>0</v>
      </c>
      <c r="F9141" t="n">
        <v>0</v>
      </c>
      <c r="G9141" t="n">
        <v>0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0</v>
      </c>
      <c r="C9142" t="n">
        <v>0</v>
      </c>
      <c r="D9142" t="n">
        <v>0</v>
      </c>
      <c r="E9142" t="n">
        <v>0</v>
      </c>
      <c r="F9142" t="n">
        <v>0</v>
      </c>
      <c r="G9142" t="n">
        <v>0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0</v>
      </c>
      <c r="C9143" t="n">
        <v>0</v>
      </c>
      <c r="D9143" t="n">
        <v>0</v>
      </c>
      <c r="E9143" t="n">
        <v>0</v>
      </c>
      <c r="F9143" t="n">
        <v>0</v>
      </c>
      <c r="G9143" t="n">
        <v>0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0</v>
      </c>
      <c r="C9144" t="n">
        <v>0</v>
      </c>
      <c r="D9144" t="n">
        <v>0</v>
      </c>
      <c r="E9144" t="n">
        <v>0</v>
      </c>
      <c r="F9144" t="n">
        <v>0</v>
      </c>
      <c r="G9144" t="n">
        <v>0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0</v>
      </c>
      <c r="C9145" t="n">
        <v>0</v>
      </c>
      <c r="D9145" t="n">
        <v>0</v>
      </c>
      <c r="E9145" t="n">
        <v>0</v>
      </c>
      <c r="F9145" t="n">
        <v>0</v>
      </c>
      <c r="G9145" t="n">
        <v>0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0</v>
      </c>
      <c r="C9146" t="n">
        <v>0</v>
      </c>
      <c r="D9146" t="n">
        <v>0</v>
      </c>
      <c r="E9146" t="n">
        <v>0</v>
      </c>
      <c r="F9146" t="n">
        <v>0</v>
      </c>
      <c r="G9146" t="n">
        <v>0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0</v>
      </c>
      <c r="C9147" t="n">
        <v>0</v>
      </c>
      <c r="D9147" t="n">
        <v>0</v>
      </c>
      <c r="E9147" t="n">
        <v>0</v>
      </c>
      <c r="F9147" t="n">
        <v>0</v>
      </c>
      <c r="G9147" t="n">
        <v>0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0</v>
      </c>
      <c r="C9148" t="n">
        <v>0</v>
      </c>
      <c r="D9148" t="n">
        <v>0</v>
      </c>
      <c r="E9148" t="n">
        <v>0</v>
      </c>
      <c r="F9148" t="n">
        <v>0</v>
      </c>
      <c r="G9148" t="n">
        <v>0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0</v>
      </c>
      <c r="C9149" t="n">
        <v>0</v>
      </c>
      <c r="D9149" t="n">
        <v>0</v>
      </c>
      <c r="E9149" t="n">
        <v>0</v>
      </c>
      <c r="F9149" t="n">
        <v>0</v>
      </c>
      <c r="G9149" t="n">
        <v>0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0</v>
      </c>
      <c r="C9150" t="n">
        <v>0</v>
      </c>
      <c r="D9150" t="n">
        <v>0</v>
      </c>
      <c r="E9150" t="n">
        <v>0</v>
      </c>
      <c r="F9150" t="n">
        <v>0</v>
      </c>
      <c r="G9150" t="n">
        <v>0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0</v>
      </c>
      <c r="C9151" t="n">
        <v>0</v>
      </c>
      <c r="D9151" t="n">
        <v>0</v>
      </c>
      <c r="E9151" t="n">
        <v>0</v>
      </c>
      <c r="F9151" t="n">
        <v>0</v>
      </c>
      <c r="G9151" t="n">
        <v>0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0</v>
      </c>
      <c r="C9152" t="n">
        <v>0</v>
      </c>
      <c r="D9152" t="n">
        <v>0</v>
      </c>
      <c r="E9152" t="n">
        <v>0</v>
      </c>
      <c r="F9152" t="n">
        <v>0</v>
      </c>
      <c r="G9152" t="n">
        <v>0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1</v>
      </c>
      <c r="I9163" t="n">
        <v>1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0</v>
      </c>
      <c r="C9164" t="n">
        <v>0</v>
      </c>
      <c r="D9164" t="n">
        <v>0</v>
      </c>
      <c r="E9164" t="n">
        <v>0</v>
      </c>
      <c r="F9164" t="n">
        <v>0</v>
      </c>
      <c r="G9164" t="n">
        <v>0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0</v>
      </c>
      <c r="C9165" t="n">
        <v>0</v>
      </c>
      <c r="D9165" t="n">
        <v>0</v>
      </c>
      <c r="E9165" t="n">
        <v>0</v>
      </c>
      <c r="F9165" t="n">
        <v>0</v>
      </c>
      <c r="G9165" t="n">
        <v>0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0</v>
      </c>
      <c r="C9166" t="n">
        <v>0</v>
      </c>
      <c r="D9166" t="n">
        <v>0</v>
      </c>
      <c r="E9166" t="n">
        <v>0</v>
      </c>
      <c r="F9166" t="n">
        <v>0</v>
      </c>
      <c r="G9166" t="n">
        <v>0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0</v>
      </c>
      <c r="C9167" t="n">
        <v>0</v>
      </c>
      <c r="D9167" t="n">
        <v>0</v>
      </c>
      <c r="E9167" t="n">
        <v>0</v>
      </c>
      <c r="F9167" t="n">
        <v>0</v>
      </c>
      <c r="G9167" t="n">
        <v>0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0</v>
      </c>
      <c r="C9168" t="n">
        <v>0</v>
      </c>
      <c r="D9168" t="n">
        <v>0</v>
      </c>
      <c r="E9168" t="n">
        <v>0</v>
      </c>
      <c r="F9168" t="n">
        <v>0</v>
      </c>
      <c r="G9168" t="n">
        <v>0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0</v>
      </c>
      <c r="C9169" t="n">
        <v>0</v>
      </c>
      <c r="D9169" t="n">
        <v>0</v>
      </c>
      <c r="E9169" t="n">
        <v>0</v>
      </c>
      <c r="F9169" t="n">
        <v>0</v>
      </c>
      <c r="G9169" t="n">
        <v>0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0</v>
      </c>
      <c r="C9170" t="n">
        <v>0</v>
      </c>
      <c r="D9170" t="n">
        <v>0</v>
      </c>
      <c r="E9170" t="n">
        <v>0</v>
      </c>
      <c r="F9170" t="n">
        <v>0</v>
      </c>
      <c r="G9170" t="n">
        <v>0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0</v>
      </c>
      <c r="C9171" t="n">
        <v>0</v>
      </c>
      <c r="D9171" t="n">
        <v>0</v>
      </c>
      <c r="E9171" t="n">
        <v>0</v>
      </c>
      <c r="F9171" t="n">
        <v>0</v>
      </c>
      <c r="G9171" t="n">
        <v>0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0</v>
      </c>
      <c r="C9172" t="n">
        <v>0</v>
      </c>
      <c r="D9172" t="n">
        <v>0</v>
      </c>
      <c r="E9172" t="n">
        <v>0</v>
      </c>
      <c r="F9172" t="n">
        <v>0</v>
      </c>
      <c r="G9172" t="n">
        <v>0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0</v>
      </c>
      <c r="C9173" t="n">
        <v>0</v>
      </c>
      <c r="D9173" t="n">
        <v>0</v>
      </c>
      <c r="E9173" t="n">
        <v>0</v>
      </c>
      <c r="F9173" t="n">
        <v>0</v>
      </c>
      <c r="G9173" t="n">
        <v>0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0</v>
      </c>
      <c r="C9174" t="n">
        <v>0</v>
      </c>
      <c r="D9174" t="n">
        <v>0</v>
      </c>
      <c r="E9174" t="n">
        <v>0</v>
      </c>
      <c r="F9174" t="n">
        <v>0</v>
      </c>
      <c r="G9174" t="n">
        <v>0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0</v>
      </c>
      <c r="C9175" t="n">
        <v>0</v>
      </c>
      <c r="D9175" t="n">
        <v>0</v>
      </c>
      <c r="E9175" t="n">
        <v>0</v>
      </c>
      <c r="F9175" t="n">
        <v>0</v>
      </c>
      <c r="G9175" t="n">
        <v>0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0</v>
      </c>
      <c r="C9176" t="n">
        <v>0</v>
      </c>
      <c r="D9176" t="n">
        <v>0</v>
      </c>
      <c r="E9176" t="n">
        <v>0</v>
      </c>
      <c r="F9176" t="n">
        <v>0</v>
      </c>
      <c r="G9176" t="n">
        <v>0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0</v>
      </c>
      <c r="C9177" t="n">
        <v>0</v>
      </c>
      <c r="D9177" t="n">
        <v>0</v>
      </c>
      <c r="E9177" t="n">
        <v>0</v>
      </c>
      <c r="F9177" t="n">
        <v>0</v>
      </c>
      <c r="G9177" t="n">
        <v>0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0</v>
      </c>
      <c r="C9178" t="n">
        <v>0</v>
      </c>
      <c r="D9178" t="n">
        <v>0</v>
      </c>
      <c r="E9178" t="n">
        <v>0</v>
      </c>
      <c r="F9178" t="n">
        <v>0</v>
      </c>
      <c r="G9178" t="n">
        <v>0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0</v>
      </c>
      <c r="C9179" t="n">
        <v>0</v>
      </c>
      <c r="D9179" t="n">
        <v>0</v>
      </c>
      <c r="E9179" t="n">
        <v>0</v>
      </c>
      <c r="F9179" t="n">
        <v>0</v>
      </c>
      <c r="G9179" t="n">
        <v>0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0</v>
      </c>
      <c r="C9180" t="n">
        <v>0</v>
      </c>
      <c r="D9180" t="n">
        <v>0</v>
      </c>
      <c r="E9180" t="n">
        <v>0</v>
      </c>
      <c r="F9180" t="n">
        <v>0</v>
      </c>
      <c r="G9180" t="n">
        <v>0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0</v>
      </c>
      <c r="C9181" t="n">
        <v>0</v>
      </c>
      <c r="D9181" t="n">
        <v>0</v>
      </c>
      <c r="E9181" t="n">
        <v>0</v>
      </c>
      <c r="F9181" t="n">
        <v>0</v>
      </c>
      <c r="G9181" t="n">
        <v>0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0</v>
      </c>
      <c r="C9182" t="n">
        <v>0</v>
      </c>
      <c r="D9182" t="n">
        <v>0</v>
      </c>
      <c r="E9182" t="n">
        <v>0</v>
      </c>
      <c r="F9182" t="n">
        <v>0</v>
      </c>
      <c r="G9182" t="n">
        <v>0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0</v>
      </c>
      <c r="C9183" t="n">
        <v>0</v>
      </c>
      <c r="D9183" t="n">
        <v>0</v>
      </c>
      <c r="E9183" t="n">
        <v>0</v>
      </c>
      <c r="F9183" t="n">
        <v>0</v>
      </c>
      <c r="G9183" t="n">
        <v>0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0</v>
      </c>
      <c r="C9184" t="n">
        <v>0</v>
      </c>
      <c r="D9184" t="n">
        <v>0</v>
      </c>
      <c r="E9184" t="n">
        <v>0</v>
      </c>
      <c r="F9184" t="n">
        <v>0</v>
      </c>
      <c r="G9184" t="n">
        <v>0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0</v>
      </c>
      <c r="C9185" t="n">
        <v>0</v>
      </c>
      <c r="D9185" t="n">
        <v>0</v>
      </c>
      <c r="E9185" t="n">
        <v>0</v>
      </c>
      <c r="F9185" t="n">
        <v>0</v>
      </c>
      <c r="G9185" t="n">
        <v>0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0</v>
      </c>
      <c r="C9186" t="n">
        <v>0</v>
      </c>
      <c r="D9186" t="n">
        <v>0</v>
      </c>
      <c r="E9186" t="n">
        <v>0</v>
      </c>
      <c r="F9186" t="n">
        <v>0</v>
      </c>
      <c r="G9186" t="n">
        <v>0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0</v>
      </c>
      <c r="C9187" t="n">
        <v>0</v>
      </c>
      <c r="D9187" t="n">
        <v>0</v>
      </c>
      <c r="E9187" t="n">
        <v>0</v>
      </c>
      <c r="F9187" t="n">
        <v>0</v>
      </c>
      <c r="G9187" t="n">
        <v>0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0</v>
      </c>
      <c r="C9188" t="n">
        <v>0</v>
      </c>
      <c r="D9188" t="n">
        <v>0</v>
      </c>
      <c r="E9188" t="n">
        <v>0</v>
      </c>
      <c r="F9188" t="n">
        <v>0</v>
      </c>
      <c r="G9188" t="n">
        <v>0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0</v>
      </c>
      <c r="C9189" t="n">
        <v>0</v>
      </c>
      <c r="D9189" t="n">
        <v>0</v>
      </c>
      <c r="E9189" t="n">
        <v>0</v>
      </c>
      <c r="F9189" t="n">
        <v>0</v>
      </c>
      <c r="G9189" t="n">
        <v>0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0</v>
      </c>
      <c r="C9190" t="n">
        <v>0</v>
      </c>
      <c r="D9190" t="n">
        <v>0</v>
      </c>
      <c r="E9190" t="n">
        <v>0</v>
      </c>
      <c r="F9190" t="n">
        <v>0</v>
      </c>
      <c r="G9190" t="n">
        <v>0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0</v>
      </c>
      <c r="C9191" t="n">
        <v>0</v>
      </c>
      <c r="D9191" t="n">
        <v>0</v>
      </c>
      <c r="E9191" t="n">
        <v>0</v>
      </c>
      <c r="F9191" t="n">
        <v>0</v>
      </c>
      <c r="G9191" t="n">
        <v>0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0</v>
      </c>
      <c r="C9192" t="n">
        <v>0</v>
      </c>
      <c r="D9192" t="n">
        <v>0</v>
      </c>
      <c r="E9192" t="n">
        <v>0</v>
      </c>
      <c r="F9192" t="n">
        <v>0</v>
      </c>
      <c r="G9192" t="n">
        <v>0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1</v>
      </c>
      <c r="C9203" t="n">
        <v>1</v>
      </c>
      <c r="D9203" t="n">
        <v>1</v>
      </c>
      <c r="E9203" t="n">
        <v>1</v>
      </c>
      <c r="F9203" t="n">
        <v>1</v>
      </c>
      <c r="G9203" t="n">
        <v>1</v>
      </c>
      <c r="H9203" t="n">
        <v>1</v>
      </c>
      <c r="I9203" t="n">
        <v>1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0</v>
      </c>
      <c r="C9204" t="n">
        <v>0</v>
      </c>
      <c r="D9204" t="n">
        <v>0</v>
      </c>
      <c r="E9204" t="n">
        <v>0</v>
      </c>
      <c r="F9204" t="n">
        <v>0</v>
      </c>
      <c r="G9204" t="n">
        <v>0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0</v>
      </c>
      <c r="C9205" t="n">
        <v>0</v>
      </c>
      <c r="D9205" t="n">
        <v>0</v>
      </c>
      <c r="E9205" t="n">
        <v>0</v>
      </c>
      <c r="F9205" t="n">
        <v>0</v>
      </c>
      <c r="G9205" t="n">
        <v>0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0</v>
      </c>
      <c r="C9206" t="n">
        <v>0</v>
      </c>
      <c r="D9206" t="n">
        <v>0</v>
      </c>
      <c r="E9206" t="n">
        <v>0</v>
      </c>
      <c r="F9206" t="n">
        <v>0</v>
      </c>
      <c r="G9206" t="n">
        <v>0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0</v>
      </c>
      <c r="C9207" t="n">
        <v>0</v>
      </c>
      <c r="D9207" t="n">
        <v>0</v>
      </c>
      <c r="E9207" t="n">
        <v>0</v>
      </c>
      <c r="F9207" t="n">
        <v>0</v>
      </c>
      <c r="G9207" t="n">
        <v>0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0</v>
      </c>
      <c r="C9208" t="n">
        <v>0</v>
      </c>
      <c r="D9208" t="n">
        <v>0</v>
      </c>
      <c r="E9208" t="n">
        <v>0</v>
      </c>
      <c r="F9208" t="n">
        <v>0</v>
      </c>
      <c r="G9208" t="n">
        <v>0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0</v>
      </c>
      <c r="C9209" t="n">
        <v>0</v>
      </c>
      <c r="D9209" t="n">
        <v>0</v>
      </c>
      <c r="E9209" t="n">
        <v>0</v>
      </c>
      <c r="F9209" t="n">
        <v>0</v>
      </c>
      <c r="G9209" t="n">
        <v>0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0</v>
      </c>
      <c r="C9210" t="n">
        <v>0</v>
      </c>
      <c r="D9210" t="n">
        <v>0</v>
      </c>
      <c r="E9210" t="n">
        <v>0</v>
      </c>
      <c r="F9210" t="n">
        <v>0</v>
      </c>
      <c r="G9210" t="n">
        <v>0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0</v>
      </c>
      <c r="C9211" t="n">
        <v>0</v>
      </c>
      <c r="D9211" t="n">
        <v>0</v>
      </c>
      <c r="E9211" t="n">
        <v>0</v>
      </c>
      <c r="F9211" t="n">
        <v>0</v>
      </c>
      <c r="G9211" t="n">
        <v>0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0</v>
      </c>
      <c r="C9212" t="n">
        <v>0</v>
      </c>
      <c r="D9212" t="n">
        <v>0</v>
      </c>
      <c r="E9212" t="n">
        <v>0</v>
      </c>
      <c r="F9212" t="n">
        <v>0</v>
      </c>
      <c r="G9212" t="n">
        <v>0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0</v>
      </c>
      <c r="C9213" t="n">
        <v>0</v>
      </c>
      <c r="D9213" t="n">
        <v>0</v>
      </c>
      <c r="E9213" t="n">
        <v>0</v>
      </c>
      <c r="F9213" t="n">
        <v>0</v>
      </c>
      <c r="G9213" t="n">
        <v>0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0</v>
      </c>
      <c r="C9214" t="n">
        <v>0</v>
      </c>
      <c r="D9214" t="n">
        <v>0</v>
      </c>
      <c r="E9214" t="n">
        <v>0</v>
      </c>
      <c r="F9214" t="n">
        <v>0</v>
      </c>
      <c r="G9214" t="n">
        <v>0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0</v>
      </c>
      <c r="C9215" t="n">
        <v>0</v>
      </c>
      <c r="D9215" t="n">
        <v>0</v>
      </c>
      <c r="E9215" t="n">
        <v>0</v>
      </c>
      <c r="F9215" t="n">
        <v>0</v>
      </c>
      <c r="G9215" t="n">
        <v>0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0</v>
      </c>
      <c r="C9216" t="n">
        <v>0</v>
      </c>
      <c r="D9216" t="n">
        <v>0</v>
      </c>
      <c r="E9216" t="n">
        <v>0</v>
      </c>
      <c r="F9216" t="n">
        <v>0</v>
      </c>
      <c r="G9216" t="n">
        <v>0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0</v>
      </c>
      <c r="C9217" t="n">
        <v>0</v>
      </c>
      <c r="D9217" t="n">
        <v>0</v>
      </c>
      <c r="E9217" t="n">
        <v>0</v>
      </c>
      <c r="F9217" t="n">
        <v>0</v>
      </c>
      <c r="G9217" t="n">
        <v>0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0</v>
      </c>
      <c r="C9218" t="n">
        <v>0</v>
      </c>
      <c r="D9218" t="n">
        <v>0</v>
      </c>
      <c r="E9218" t="n">
        <v>0</v>
      </c>
      <c r="F9218" t="n">
        <v>0</v>
      </c>
      <c r="G9218" t="n">
        <v>0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0</v>
      </c>
      <c r="C9219" t="n">
        <v>0</v>
      </c>
      <c r="D9219" t="n">
        <v>0</v>
      </c>
      <c r="E9219" t="n">
        <v>0</v>
      </c>
      <c r="F9219" t="n">
        <v>0</v>
      </c>
      <c r="G9219" t="n">
        <v>0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0</v>
      </c>
      <c r="C9220" t="n">
        <v>0</v>
      </c>
      <c r="D9220" t="n">
        <v>0</v>
      </c>
      <c r="E9220" t="n">
        <v>0</v>
      </c>
      <c r="F9220" t="n">
        <v>0</v>
      </c>
      <c r="G9220" t="n">
        <v>0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0</v>
      </c>
      <c r="C9221" t="n">
        <v>0</v>
      </c>
      <c r="D9221" t="n">
        <v>0</v>
      </c>
      <c r="E9221" t="n">
        <v>0</v>
      </c>
      <c r="F9221" t="n">
        <v>0</v>
      </c>
      <c r="G9221" t="n">
        <v>0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0</v>
      </c>
      <c r="C9222" t="n">
        <v>0</v>
      </c>
      <c r="D9222" t="n">
        <v>0</v>
      </c>
      <c r="E9222" t="n">
        <v>0</v>
      </c>
      <c r="F9222" t="n">
        <v>0</v>
      </c>
      <c r="G9222" t="n">
        <v>0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0</v>
      </c>
      <c r="C9223" t="n">
        <v>0</v>
      </c>
      <c r="D9223" t="n">
        <v>0</v>
      </c>
      <c r="E9223" t="n">
        <v>0</v>
      </c>
      <c r="F9223" t="n">
        <v>0</v>
      </c>
      <c r="G9223" t="n">
        <v>0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0</v>
      </c>
      <c r="C9224" t="n">
        <v>0</v>
      </c>
      <c r="D9224" t="n">
        <v>0</v>
      </c>
      <c r="E9224" t="n">
        <v>0</v>
      </c>
      <c r="F9224" t="n">
        <v>0</v>
      </c>
      <c r="G9224" t="n">
        <v>0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0</v>
      </c>
      <c r="C9225" t="n">
        <v>0</v>
      </c>
      <c r="D9225" t="n">
        <v>0</v>
      </c>
      <c r="E9225" t="n">
        <v>0</v>
      </c>
      <c r="F9225" t="n">
        <v>0</v>
      </c>
      <c r="G9225" t="n">
        <v>0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0</v>
      </c>
      <c r="C9226" t="n">
        <v>0</v>
      </c>
      <c r="D9226" t="n">
        <v>0</v>
      </c>
      <c r="E9226" t="n">
        <v>0</v>
      </c>
      <c r="F9226" t="n">
        <v>0</v>
      </c>
      <c r="G9226" t="n">
        <v>0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0</v>
      </c>
      <c r="C9227" t="n">
        <v>0</v>
      </c>
      <c r="D9227" t="n">
        <v>0</v>
      </c>
      <c r="E9227" t="n">
        <v>0</v>
      </c>
      <c r="F9227" t="n">
        <v>0</v>
      </c>
      <c r="G9227" t="n">
        <v>0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0</v>
      </c>
      <c r="C9228" t="n">
        <v>0</v>
      </c>
      <c r="D9228" t="n">
        <v>0</v>
      </c>
      <c r="E9228" t="n">
        <v>0</v>
      </c>
      <c r="F9228" t="n">
        <v>0</v>
      </c>
      <c r="G9228" t="n">
        <v>0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0</v>
      </c>
      <c r="C9229" t="n">
        <v>0</v>
      </c>
      <c r="D9229" t="n">
        <v>0</v>
      </c>
      <c r="E9229" t="n">
        <v>0</v>
      </c>
      <c r="F9229" t="n">
        <v>0</v>
      </c>
      <c r="G9229" t="n">
        <v>0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0</v>
      </c>
      <c r="C9230" t="n">
        <v>0</v>
      </c>
      <c r="D9230" t="n">
        <v>0</v>
      </c>
      <c r="E9230" t="n">
        <v>0</v>
      </c>
      <c r="F9230" t="n">
        <v>0</v>
      </c>
      <c r="G9230" t="n">
        <v>0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0</v>
      </c>
      <c r="C9231" t="n">
        <v>0</v>
      </c>
      <c r="D9231" t="n">
        <v>0</v>
      </c>
      <c r="E9231" t="n">
        <v>0</v>
      </c>
      <c r="F9231" t="n">
        <v>0</v>
      </c>
      <c r="G9231" t="n">
        <v>0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0</v>
      </c>
      <c r="C9232" t="n">
        <v>0</v>
      </c>
      <c r="D9232" t="n">
        <v>0</v>
      </c>
      <c r="E9232" t="n">
        <v>0</v>
      </c>
      <c r="F9232" t="n">
        <v>0</v>
      </c>
      <c r="G9232" t="n">
        <v>0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1</v>
      </c>
      <c r="C9243" t="n">
        <v>1</v>
      </c>
      <c r="D9243" t="n">
        <v>1</v>
      </c>
      <c r="E9243" t="n">
        <v>1</v>
      </c>
      <c r="F9243" t="n">
        <v>1</v>
      </c>
      <c r="G9243" t="n">
        <v>1</v>
      </c>
      <c r="H9243" t="n">
        <v>1</v>
      </c>
      <c r="I9243" t="n">
        <v>1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0</v>
      </c>
      <c r="C9244" t="n">
        <v>0</v>
      </c>
      <c r="D9244" t="n">
        <v>0</v>
      </c>
      <c r="E9244" t="n">
        <v>0</v>
      </c>
      <c r="F9244" t="n">
        <v>0</v>
      </c>
      <c r="G9244" t="n">
        <v>0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0</v>
      </c>
      <c r="C9245" t="n">
        <v>0</v>
      </c>
      <c r="D9245" t="n">
        <v>0</v>
      </c>
      <c r="E9245" t="n">
        <v>0</v>
      </c>
      <c r="F9245" t="n">
        <v>0</v>
      </c>
      <c r="G9245" t="n">
        <v>0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0</v>
      </c>
      <c r="C9246" t="n">
        <v>0</v>
      </c>
      <c r="D9246" t="n">
        <v>0</v>
      </c>
      <c r="E9246" t="n">
        <v>0</v>
      </c>
      <c r="F9246" t="n">
        <v>0</v>
      </c>
      <c r="G9246" t="n">
        <v>0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0</v>
      </c>
      <c r="C9247" t="n">
        <v>0</v>
      </c>
      <c r="D9247" t="n">
        <v>0</v>
      </c>
      <c r="E9247" t="n">
        <v>0</v>
      </c>
      <c r="F9247" t="n">
        <v>0</v>
      </c>
      <c r="G9247" t="n">
        <v>0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0</v>
      </c>
      <c r="C9248" t="n">
        <v>0</v>
      </c>
      <c r="D9248" t="n">
        <v>0</v>
      </c>
      <c r="E9248" t="n">
        <v>0</v>
      </c>
      <c r="F9248" t="n">
        <v>0</v>
      </c>
      <c r="G9248" t="n">
        <v>0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0</v>
      </c>
      <c r="C9249" t="n">
        <v>0</v>
      </c>
      <c r="D9249" t="n">
        <v>0</v>
      </c>
      <c r="E9249" t="n">
        <v>0</v>
      </c>
      <c r="F9249" t="n">
        <v>0</v>
      </c>
      <c r="G9249" t="n">
        <v>0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0</v>
      </c>
      <c r="C9250" t="n">
        <v>0</v>
      </c>
      <c r="D9250" t="n">
        <v>0</v>
      </c>
      <c r="E9250" t="n">
        <v>0</v>
      </c>
      <c r="F9250" t="n">
        <v>0</v>
      </c>
      <c r="G9250" t="n">
        <v>0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0</v>
      </c>
      <c r="C9251" t="n">
        <v>0</v>
      </c>
      <c r="D9251" t="n">
        <v>0</v>
      </c>
      <c r="E9251" t="n">
        <v>0</v>
      </c>
      <c r="F9251" t="n">
        <v>0</v>
      </c>
      <c r="G9251" t="n">
        <v>0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0</v>
      </c>
      <c r="C9252" t="n">
        <v>0</v>
      </c>
      <c r="D9252" t="n">
        <v>0</v>
      </c>
      <c r="E9252" t="n">
        <v>0</v>
      </c>
      <c r="F9252" t="n">
        <v>0</v>
      </c>
      <c r="G9252" t="n">
        <v>0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0</v>
      </c>
      <c r="C9253" t="n">
        <v>0</v>
      </c>
      <c r="D9253" t="n">
        <v>0</v>
      </c>
      <c r="E9253" t="n">
        <v>0</v>
      </c>
      <c r="F9253" t="n">
        <v>0</v>
      </c>
      <c r="G9253" t="n">
        <v>0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0</v>
      </c>
      <c r="C9254" t="n">
        <v>0</v>
      </c>
      <c r="D9254" t="n">
        <v>0</v>
      </c>
      <c r="E9254" t="n">
        <v>0</v>
      </c>
      <c r="F9254" t="n">
        <v>0</v>
      </c>
      <c r="G9254" t="n">
        <v>0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0</v>
      </c>
      <c r="C9255" t="n">
        <v>0</v>
      </c>
      <c r="D9255" t="n">
        <v>0</v>
      </c>
      <c r="E9255" t="n">
        <v>0</v>
      </c>
      <c r="F9255" t="n">
        <v>0</v>
      </c>
      <c r="G9255" t="n">
        <v>0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0</v>
      </c>
      <c r="C9256" t="n">
        <v>0</v>
      </c>
      <c r="D9256" t="n">
        <v>0</v>
      </c>
      <c r="E9256" t="n">
        <v>0</v>
      </c>
      <c r="F9256" t="n">
        <v>0</v>
      </c>
      <c r="G9256" t="n">
        <v>0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0</v>
      </c>
      <c r="C9257" t="n">
        <v>0</v>
      </c>
      <c r="D9257" t="n">
        <v>0</v>
      </c>
      <c r="E9257" t="n">
        <v>0</v>
      </c>
      <c r="F9257" t="n">
        <v>0</v>
      </c>
      <c r="G9257" t="n">
        <v>0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0</v>
      </c>
      <c r="C9258" t="n">
        <v>0</v>
      </c>
      <c r="D9258" t="n">
        <v>0</v>
      </c>
      <c r="E9258" t="n">
        <v>0</v>
      </c>
      <c r="F9258" t="n">
        <v>0</v>
      </c>
      <c r="G9258" t="n">
        <v>0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0</v>
      </c>
      <c r="C9259" t="n">
        <v>0</v>
      </c>
      <c r="D9259" t="n">
        <v>0</v>
      </c>
      <c r="E9259" t="n">
        <v>0</v>
      </c>
      <c r="F9259" t="n">
        <v>0</v>
      </c>
      <c r="G9259" t="n">
        <v>0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0</v>
      </c>
      <c r="C9260" t="n">
        <v>0</v>
      </c>
      <c r="D9260" t="n">
        <v>0</v>
      </c>
      <c r="E9260" t="n">
        <v>0</v>
      </c>
      <c r="F9260" t="n">
        <v>0</v>
      </c>
      <c r="G9260" t="n">
        <v>0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0</v>
      </c>
      <c r="C9261" t="n">
        <v>0</v>
      </c>
      <c r="D9261" t="n">
        <v>0</v>
      </c>
      <c r="E9261" t="n">
        <v>0</v>
      </c>
      <c r="F9261" t="n">
        <v>0</v>
      </c>
      <c r="G9261" t="n">
        <v>0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0</v>
      </c>
      <c r="C9262" t="n">
        <v>0</v>
      </c>
      <c r="D9262" t="n">
        <v>0</v>
      </c>
      <c r="E9262" t="n">
        <v>0</v>
      </c>
      <c r="F9262" t="n">
        <v>0</v>
      </c>
      <c r="G9262" t="n">
        <v>0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0</v>
      </c>
      <c r="C9263" t="n">
        <v>0</v>
      </c>
      <c r="D9263" t="n">
        <v>0</v>
      </c>
      <c r="E9263" t="n">
        <v>0</v>
      </c>
      <c r="F9263" t="n">
        <v>0</v>
      </c>
      <c r="G9263" t="n">
        <v>0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0</v>
      </c>
      <c r="C9264" t="n">
        <v>0</v>
      </c>
      <c r="D9264" t="n">
        <v>0</v>
      </c>
      <c r="E9264" t="n">
        <v>0</v>
      </c>
      <c r="F9264" t="n">
        <v>0</v>
      </c>
      <c r="G9264" t="n">
        <v>0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0</v>
      </c>
      <c r="C9265" t="n">
        <v>0</v>
      </c>
      <c r="D9265" t="n">
        <v>0</v>
      </c>
      <c r="E9265" t="n">
        <v>0</v>
      </c>
      <c r="F9265" t="n">
        <v>0</v>
      </c>
      <c r="G9265" t="n">
        <v>0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0</v>
      </c>
      <c r="C9266" t="n">
        <v>0</v>
      </c>
      <c r="D9266" t="n">
        <v>0</v>
      </c>
      <c r="E9266" t="n">
        <v>0</v>
      </c>
      <c r="F9266" t="n">
        <v>0</v>
      </c>
      <c r="G9266" t="n">
        <v>0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0</v>
      </c>
      <c r="C9267" t="n">
        <v>0</v>
      </c>
      <c r="D9267" t="n">
        <v>0</v>
      </c>
      <c r="E9267" t="n">
        <v>0</v>
      </c>
      <c r="F9267" t="n">
        <v>0</v>
      </c>
      <c r="G9267" t="n">
        <v>0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0</v>
      </c>
      <c r="C9268" t="n">
        <v>0</v>
      </c>
      <c r="D9268" t="n">
        <v>0</v>
      </c>
      <c r="E9268" t="n">
        <v>0</v>
      </c>
      <c r="F9268" t="n">
        <v>0</v>
      </c>
      <c r="G9268" t="n">
        <v>0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0</v>
      </c>
      <c r="C9269" t="n">
        <v>0</v>
      </c>
      <c r="D9269" t="n">
        <v>0</v>
      </c>
      <c r="E9269" t="n">
        <v>0</v>
      </c>
      <c r="F9269" t="n">
        <v>0</v>
      </c>
      <c r="G9269" t="n">
        <v>0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0</v>
      </c>
      <c r="C9270" t="n">
        <v>0</v>
      </c>
      <c r="D9270" t="n">
        <v>0</v>
      </c>
      <c r="E9270" t="n">
        <v>0</v>
      </c>
      <c r="F9270" t="n">
        <v>0</v>
      </c>
      <c r="G9270" t="n">
        <v>0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0</v>
      </c>
      <c r="C9271" t="n">
        <v>0</v>
      </c>
      <c r="D9271" t="n">
        <v>0</v>
      </c>
      <c r="E9271" t="n">
        <v>0</v>
      </c>
      <c r="F9271" t="n">
        <v>0</v>
      </c>
      <c r="G9271" t="n">
        <v>0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0</v>
      </c>
      <c r="C9272" t="n">
        <v>0</v>
      </c>
      <c r="D9272" t="n">
        <v>0</v>
      </c>
      <c r="E9272" t="n">
        <v>0</v>
      </c>
      <c r="F9272" t="n">
        <v>0</v>
      </c>
      <c r="G9272" t="n">
        <v>0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1</v>
      </c>
      <c r="C9283" t="n">
        <v>1</v>
      </c>
      <c r="D9283" t="n">
        <v>1</v>
      </c>
      <c r="E9283" t="n">
        <v>1</v>
      </c>
      <c r="F9283" t="n">
        <v>1</v>
      </c>
      <c r="G9283" t="n">
        <v>1</v>
      </c>
      <c r="H9283" t="n">
        <v>1</v>
      </c>
      <c r="I9283" t="n">
        <v>1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0</v>
      </c>
      <c r="C9284" t="n">
        <v>0</v>
      </c>
      <c r="D9284" t="n">
        <v>0</v>
      </c>
      <c r="E9284" t="n">
        <v>0</v>
      </c>
      <c r="F9284" t="n">
        <v>0</v>
      </c>
      <c r="G9284" t="n">
        <v>0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0</v>
      </c>
      <c r="C9285" t="n">
        <v>0</v>
      </c>
      <c r="D9285" t="n">
        <v>0</v>
      </c>
      <c r="E9285" t="n">
        <v>0</v>
      </c>
      <c r="F9285" t="n">
        <v>0</v>
      </c>
      <c r="G9285" t="n">
        <v>0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0</v>
      </c>
      <c r="C9286" t="n">
        <v>0</v>
      </c>
      <c r="D9286" t="n">
        <v>0</v>
      </c>
      <c r="E9286" t="n">
        <v>0</v>
      </c>
      <c r="F9286" t="n">
        <v>0</v>
      </c>
      <c r="G9286" t="n">
        <v>0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0</v>
      </c>
      <c r="C9287" t="n">
        <v>0</v>
      </c>
      <c r="D9287" t="n">
        <v>0</v>
      </c>
      <c r="E9287" t="n">
        <v>0</v>
      </c>
      <c r="F9287" t="n">
        <v>0</v>
      </c>
      <c r="G9287" t="n">
        <v>0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0</v>
      </c>
      <c r="C9288" t="n">
        <v>0</v>
      </c>
      <c r="D9288" t="n">
        <v>0</v>
      </c>
      <c r="E9288" t="n">
        <v>0</v>
      </c>
      <c r="F9288" t="n">
        <v>0</v>
      </c>
      <c r="G9288" t="n">
        <v>0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0</v>
      </c>
      <c r="C9289" t="n">
        <v>0</v>
      </c>
      <c r="D9289" t="n">
        <v>0</v>
      </c>
      <c r="E9289" t="n">
        <v>0</v>
      </c>
      <c r="F9289" t="n">
        <v>0</v>
      </c>
      <c r="G9289" t="n">
        <v>0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0</v>
      </c>
      <c r="C9290" t="n">
        <v>0</v>
      </c>
      <c r="D9290" t="n">
        <v>0</v>
      </c>
      <c r="E9290" t="n">
        <v>0</v>
      </c>
      <c r="F9290" t="n">
        <v>0</v>
      </c>
      <c r="G9290" t="n">
        <v>0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0</v>
      </c>
      <c r="C9291" t="n">
        <v>0</v>
      </c>
      <c r="D9291" t="n">
        <v>0</v>
      </c>
      <c r="E9291" t="n">
        <v>0</v>
      </c>
      <c r="F9291" t="n">
        <v>0</v>
      </c>
      <c r="G9291" t="n">
        <v>0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0</v>
      </c>
      <c r="C9292" t="n">
        <v>0</v>
      </c>
      <c r="D9292" t="n">
        <v>0</v>
      </c>
      <c r="E9292" t="n">
        <v>0</v>
      </c>
      <c r="F9292" t="n">
        <v>0</v>
      </c>
      <c r="G9292" t="n">
        <v>0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0</v>
      </c>
      <c r="C9293" t="n">
        <v>0</v>
      </c>
      <c r="D9293" t="n">
        <v>0</v>
      </c>
      <c r="E9293" t="n">
        <v>0</v>
      </c>
      <c r="F9293" t="n">
        <v>0</v>
      </c>
      <c r="G9293" t="n">
        <v>0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0</v>
      </c>
      <c r="C9294" t="n">
        <v>0</v>
      </c>
      <c r="D9294" t="n">
        <v>0</v>
      </c>
      <c r="E9294" t="n">
        <v>0</v>
      </c>
      <c r="F9294" t="n">
        <v>0</v>
      </c>
      <c r="G9294" t="n">
        <v>0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0</v>
      </c>
      <c r="C9295" t="n">
        <v>0</v>
      </c>
      <c r="D9295" t="n">
        <v>0</v>
      </c>
      <c r="E9295" t="n">
        <v>0</v>
      </c>
      <c r="F9295" t="n">
        <v>0</v>
      </c>
      <c r="G9295" t="n">
        <v>0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0</v>
      </c>
      <c r="C9296" t="n">
        <v>0</v>
      </c>
      <c r="D9296" t="n">
        <v>0</v>
      </c>
      <c r="E9296" t="n">
        <v>0</v>
      </c>
      <c r="F9296" t="n">
        <v>0</v>
      </c>
      <c r="G9296" t="n">
        <v>0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0</v>
      </c>
      <c r="C9297" t="n">
        <v>0</v>
      </c>
      <c r="D9297" t="n">
        <v>0</v>
      </c>
      <c r="E9297" t="n">
        <v>0</v>
      </c>
      <c r="F9297" t="n">
        <v>0</v>
      </c>
      <c r="G9297" t="n">
        <v>0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0</v>
      </c>
      <c r="C9298" t="n">
        <v>0</v>
      </c>
      <c r="D9298" t="n">
        <v>0</v>
      </c>
      <c r="E9298" t="n">
        <v>0</v>
      </c>
      <c r="F9298" t="n">
        <v>0</v>
      </c>
      <c r="G9298" t="n">
        <v>0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0</v>
      </c>
      <c r="C9299" t="n">
        <v>0</v>
      </c>
      <c r="D9299" t="n">
        <v>0</v>
      </c>
      <c r="E9299" t="n">
        <v>0</v>
      </c>
      <c r="F9299" t="n">
        <v>0</v>
      </c>
      <c r="G9299" t="n">
        <v>0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0</v>
      </c>
      <c r="C9300" t="n">
        <v>0</v>
      </c>
      <c r="D9300" t="n">
        <v>0</v>
      </c>
      <c r="E9300" t="n">
        <v>0</v>
      </c>
      <c r="F9300" t="n">
        <v>0</v>
      </c>
      <c r="G9300" t="n">
        <v>0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0</v>
      </c>
      <c r="C9301" t="n">
        <v>0</v>
      </c>
      <c r="D9301" t="n">
        <v>0</v>
      </c>
      <c r="E9301" t="n">
        <v>0</v>
      </c>
      <c r="F9301" t="n">
        <v>0</v>
      </c>
      <c r="G9301" t="n">
        <v>0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0</v>
      </c>
      <c r="C9302" t="n">
        <v>0</v>
      </c>
      <c r="D9302" t="n">
        <v>0</v>
      </c>
      <c r="E9302" t="n">
        <v>0</v>
      </c>
      <c r="F9302" t="n">
        <v>0</v>
      </c>
      <c r="G9302" t="n">
        <v>0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0</v>
      </c>
      <c r="C9303" t="n">
        <v>0</v>
      </c>
      <c r="D9303" t="n">
        <v>0</v>
      </c>
      <c r="E9303" t="n">
        <v>0</v>
      </c>
      <c r="F9303" t="n">
        <v>0</v>
      </c>
      <c r="G9303" t="n">
        <v>0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0</v>
      </c>
      <c r="C9304" t="n">
        <v>0</v>
      </c>
      <c r="D9304" t="n">
        <v>0</v>
      </c>
      <c r="E9304" t="n">
        <v>0</v>
      </c>
      <c r="F9304" t="n">
        <v>0</v>
      </c>
      <c r="G9304" t="n">
        <v>0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0</v>
      </c>
      <c r="C9305" t="n">
        <v>0</v>
      </c>
      <c r="D9305" t="n">
        <v>0</v>
      </c>
      <c r="E9305" t="n">
        <v>0</v>
      </c>
      <c r="F9305" t="n">
        <v>0</v>
      </c>
      <c r="G9305" t="n">
        <v>0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0</v>
      </c>
      <c r="C9306" t="n">
        <v>0</v>
      </c>
      <c r="D9306" t="n">
        <v>0</v>
      </c>
      <c r="E9306" t="n">
        <v>0</v>
      </c>
      <c r="F9306" t="n">
        <v>0</v>
      </c>
      <c r="G9306" t="n">
        <v>0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0</v>
      </c>
      <c r="C9307" t="n">
        <v>0</v>
      </c>
      <c r="D9307" t="n">
        <v>0</v>
      </c>
      <c r="E9307" t="n">
        <v>0</v>
      </c>
      <c r="F9307" t="n">
        <v>0</v>
      </c>
      <c r="G9307" t="n">
        <v>0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0</v>
      </c>
      <c r="C9308" t="n">
        <v>0</v>
      </c>
      <c r="D9308" t="n">
        <v>0</v>
      </c>
      <c r="E9308" t="n">
        <v>0</v>
      </c>
      <c r="F9308" t="n">
        <v>0</v>
      </c>
      <c r="G9308" t="n">
        <v>0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0</v>
      </c>
      <c r="C9309" t="n">
        <v>0</v>
      </c>
      <c r="D9309" t="n">
        <v>0</v>
      </c>
      <c r="E9309" t="n">
        <v>0</v>
      </c>
      <c r="F9309" t="n">
        <v>0</v>
      </c>
      <c r="G9309" t="n">
        <v>0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0</v>
      </c>
      <c r="C9310" t="n">
        <v>0</v>
      </c>
      <c r="D9310" t="n">
        <v>0</v>
      </c>
      <c r="E9310" t="n">
        <v>0</v>
      </c>
      <c r="F9310" t="n">
        <v>0</v>
      </c>
      <c r="G9310" t="n">
        <v>0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0</v>
      </c>
      <c r="C9311" t="n">
        <v>0</v>
      </c>
      <c r="D9311" t="n">
        <v>0</v>
      </c>
      <c r="E9311" t="n">
        <v>0</v>
      </c>
      <c r="F9311" t="n">
        <v>0</v>
      </c>
      <c r="G9311" t="n">
        <v>0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0</v>
      </c>
      <c r="C9312" t="n">
        <v>0</v>
      </c>
      <c r="D9312" t="n">
        <v>0</v>
      </c>
      <c r="E9312" t="n">
        <v>0</v>
      </c>
      <c r="F9312" t="n">
        <v>0</v>
      </c>
      <c r="G9312" t="n">
        <v>0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1</v>
      </c>
      <c r="C9323" t="n">
        <v>1</v>
      </c>
      <c r="D9323" t="n">
        <v>1</v>
      </c>
      <c r="E9323" t="n">
        <v>1</v>
      </c>
      <c r="F9323" t="n">
        <v>1</v>
      </c>
      <c r="G9323" t="n">
        <v>1</v>
      </c>
      <c r="H9323" t="n">
        <v>1</v>
      </c>
      <c r="I9323" t="n">
        <v>1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0</v>
      </c>
      <c r="C9324" t="n">
        <v>0</v>
      </c>
      <c r="D9324" t="n">
        <v>0</v>
      </c>
      <c r="E9324" t="n">
        <v>0</v>
      </c>
      <c r="F9324" t="n">
        <v>0</v>
      </c>
      <c r="G9324" t="n">
        <v>0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0</v>
      </c>
      <c r="C9325" t="n">
        <v>0</v>
      </c>
      <c r="D9325" t="n">
        <v>0</v>
      </c>
      <c r="E9325" t="n">
        <v>0</v>
      </c>
      <c r="F9325" t="n">
        <v>0</v>
      </c>
      <c r="G9325" t="n">
        <v>0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0</v>
      </c>
      <c r="C9326" t="n">
        <v>0</v>
      </c>
      <c r="D9326" t="n">
        <v>0</v>
      </c>
      <c r="E9326" t="n">
        <v>0</v>
      </c>
      <c r="F9326" t="n">
        <v>0</v>
      </c>
      <c r="G9326" t="n">
        <v>0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0</v>
      </c>
      <c r="C9327" t="n">
        <v>0</v>
      </c>
      <c r="D9327" t="n">
        <v>0</v>
      </c>
      <c r="E9327" t="n">
        <v>0</v>
      </c>
      <c r="F9327" t="n">
        <v>0</v>
      </c>
      <c r="G9327" t="n">
        <v>0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0</v>
      </c>
      <c r="C9328" t="n">
        <v>0</v>
      </c>
      <c r="D9328" t="n">
        <v>0</v>
      </c>
      <c r="E9328" t="n">
        <v>0</v>
      </c>
      <c r="F9328" t="n">
        <v>0</v>
      </c>
      <c r="G9328" t="n">
        <v>0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0</v>
      </c>
      <c r="C9329" t="n">
        <v>0</v>
      </c>
      <c r="D9329" t="n">
        <v>0</v>
      </c>
      <c r="E9329" t="n">
        <v>0</v>
      </c>
      <c r="F9329" t="n">
        <v>0</v>
      </c>
      <c r="G9329" t="n">
        <v>0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0</v>
      </c>
      <c r="C9330" t="n">
        <v>0</v>
      </c>
      <c r="D9330" t="n">
        <v>0</v>
      </c>
      <c r="E9330" t="n">
        <v>0</v>
      </c>
      <c r="F9330" t="n">
        <v>0</v>
      </c>
      <c r="G9330" t="n">
        <v>0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0</v>
      </c>
      <c r="C9331" t="n">
        <v>0</v>
      </c>
      <c r="D9331" t="n">
        <v>0</v>
      </c>
      <c r="E9331" t="n">
        <v>0</v>
      </c>
      <c r="F9331" t="n">
        <v>0</v>
      </c>
      <c r="G9331" t="n">
        <v>0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0</v>
      </c>
      <c r="C9332" t="n">
        <v>0</v>
      </c>
      <c r="D9332" t="n">
        <v>0</v>
      </c>
      <c r="E9332" t="n">
        <v>0</v>
      </c>
      <c r="F9332" t="n">
        <v>0</v>
      </c>
      <c r="G9332" t="n">
        <v>0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0</v>
      </c>
      <c r="C9333" t="n">
        <v>0</v>
      </c>
      <c r="D9333" t="n">
        <v>0</v>
      </c>
      <c r="E9333" t="n">
        <v>0</v>
      </c>
      <c r="F9333" t="n">
        <v>0</v>
      </c>
      <c r="G9333" t="n">
        <v>0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0</v>
      </c>
      <c r="C9334" t="n">
        <v>0</v>
      </c>
      <c r="D9334" t="n">
        <v>0</v>
      </c>
      <c r="E9334" t="n">
        <v>0</v>
      </c>
      <c r="F9334" t="n">
        <v>0</v>
      </c>
      <c r="G9334" t="n">
        <v>0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0</v>
      </c>
      <c r="C9335" t="n">
        <v>0</v>
      </c>
      <c r="D9335" t="n">
        <v>0</v>
      </c>
      <c r="E9335" t="n">
        <v>0</v>
      </c>
      <c r="F9335" t="n">
        <v>0</v>
      </c>
      <c r="G9335" t="n">
        <v>0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0</v>
      </c>
      <c r="C9336" t="n">
        <v>0</v>
      </c>
      <c r="D9336" t="n">
        <v>0</v>
      </c>
      <c r="E9336" t="n">
        <v>0</v>
      </c>
      <c r="F9336" t="n">
        <v>0</v>
      </c>
      <c r="G9336" t="n">
        <v>0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0</v>
      </c>
      <c r="C9337" t="n">
        <v>0</v>
      </c>
      <c r="D9337" t="n">
        <v>0</v>
      </c>
      <c r="E9337" t="n">
        <v>0</v>
      </c>
      <c r="F9337" t="n">
        <v>0</v>
      </c>
      <c r="G9337" t="n">
        <v>0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0</v>
      </c>
      <c r="C9338" t="n">
        <v>0</v>
      </c>
      <c r="D9338" t="n">
        <v>0</v>
      </c>
      <c r="E9338" t="n">
        <v>0</v>
      </c>
      <c r="F9338" t="n">
        <v>0</v>
      </c>
      <c r="G9338" t="n">
        <v>0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0</v>
      </c>
      <c r="C9339" t="n">
        <v>0</v>
      </c>
      <c r="D9339" t="n">
        <v>0</v>
      </c>
      <c r="E9339" t="n">
        <v>0</v>
      </c>
      <c r="F9339" t="n">
        <v>0</v>
      </c>
      <c r="G9339" t="n">
        <v>0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0</v>
      </c>
      <c r="C9340" t="n">
        <v>0</v>
      </c>
      <c r="D9340" t="n">
        <v>0</v>
      </c>
      <c r="E9340" t="n">
        <v>0</v>
      </c>
      <c r="F9340" t="n">
        <v>0</v>
      </c>
      <c r="G9340" t="n">
        <v>0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0</v>
      </c>
      <c r="C9341" t="n">
        <v>0</v>
      </c>
      <c r="D9341" t="n">
        <v>0</v>
      </c>
      <c r="E9341" t="n">
        <v>0</v>
      </c>
      <c r="F9341" t="n">
        <v>0</v>
      </c>
      <c r="G9341" t="n">
        <v>0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0</v>
      </c>
      <c r="C9342" t="n">
        <v>0</v>
      </c>
      <c r="D9342" t="n">
        <v>0</v>
      </c>
      <c r="E9342" t="n">
        <v>0</v>
      </c>
      <c r="F9342" t="n">
        <v>0</v>
      </c>
      <c r="G9342" t="n">
        <v>0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0</v>
      </c>
      <c r="C9343" t="n">
        <v>0</v>
      </c>
      <c r="D9343" t="n">
        <v>0</v>
      </c>
      <c r="E9343" t="n">
        <v>0</v>
      </c>
      <c r="F9343" t="n">
        <v>0</v>
      </c>
      <c r="G9343" t="n">
        <v>0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0</v>
      </c>
      <c r="C9344" t="n">
        <v>0</v>
      </c>
      <c r="D9344" t="n">
        <v>0</v>
      </c>
      <c r="E9344" t="n">
        <v>0</v>
      </c>
      <c r="F9344" t="n">
        <v>0</v>
      </c>
      <c r="G9344" t="n">
        <v>0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0</v>
      </c>
      <c r="C9345" t="n">
        <v>0</v>
      </c>
      <c r="D9345" t="n">
        <v>0</v>
      </c>
      <c r="E9345" t="n">
        <v>0</v>
      </c>
      <c r="F9345" t="n">
        <v>0</v>
      </c>
      <c r="G9345" t="n">
        <v>0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0</v>
      </c>
      <c r="C9346" t="n">
        <v>0</v>
      </c>
      <c r="D9346" t="n">
        <v>0</v>
      </c>
      <c r="E9346" t="n">
        <v>0</v>
      </c>
      <c r="F9346" t="n">
        <v>0</v>
      </c>
      <c r="G9346" t="n">
        <v>0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0</v>
      </c>
      <c r="C9347" t="n">
        <v>0</v>
      </c>
      <c r="D9347" t="n">
        <v>0</v>
      </c>
      <c r="E9347" t="n">
        <v>0</v>
      </c>
      <c r="F9347" t="n">
        <v>0</v>
      </c>
      <c r="G9347" t="n">
        <v>0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0</v>
      </c>
      <c r="C9348" t="n">
        <v>0</v>
      </c>
      <c r="D9348" t="n">
        <v>0</v>
      </c>
      <c r="E9348" t="n">
        <v>0</v>
      </c>
      <c r="F9348" t="n">
        <v>0</v>
      </c>
      <c r="G9348" t="n">
        <v>0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0</v>
      </c>
      <c r="C9349" t="n">
        <v>0</v>
      </c>
      <c r="D9349" t="n">
        <v>0</v>
      </c>
      <c r="E9349" t="n">
        <v>0</v>
      </c>
      <c r="F9349" t="n">
        <v>0</v>
      </c>
      <c r="G9349" t="n">
        <v>0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0</v>
      </c>
      <c r="C9350" t="n">
        <v>0</v>
      </c>
      <c r="D9350" t="n">
        <v>0</v>
      </c>
      <c r="E9350" t="n">
        <v>0</v>
      </c>
      <c r="F9350" t="n">
        <v>0</v>
      </c>
      <c r="G9350" t="n">
        <v>0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0</v>
      </c>
      <c r="C9351" t="n">
        <v>0</v>
      </c>
      <c r="D9351" t="n">
        <v>0</v>
      </c>
      <c r="E9351" t="n">
        <v>0</v>
      </c>
      <c r="F9351" t="n">
        <v>0</v>
      </c>
      <c r="G9351" t="n">
        <v>0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0</v>
      </c>
      <c r="C9352" t="n">
        <v>0</v>
      </c>
      <c r="D9352" t="n">
        <v>0</v>
      </c>
      <c r="E9352" t="n">
        <v>0</v>
      </c>
      <c r="F9352" t="n">
        <v>0</v>
      </c>
      <c r="G9352" t="n">
        <v>0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1</v>
      </c>
      <c r="C9363" t="n">
        <v>1</v>
      </c>
      <c r="D9363" t="n">
        <v>1</v>
      </c>
      <c r="E9363" t="n">
        <v>1</v>
      </c>
      <c r="F9363" t="n">
        <v>1</v>
      </c>
      <c r="G9363" t="n">
        <v>1</v>
      </c>
      <c r="H9363" t="n">
        <v>1</v>
      </c>
      <c r="I9363" t="n">
        <v>1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0</v>
      </c>
      <c r="C9364" t="n">
        <v>0</v>
      </c>
      <c r="D9364" t="n">
        <v>0</v>
      </c>
      <c r="E9364" t="n">
        <v>0</v>
      </c>
      <c r="F9364" t="n">
        <v>0</v>
      </c>
      <c r="G9364" t="n">
        <v>0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0</v>
      </c>
      <c r="C9365" t="n">
        <v>0</v>
      </c>
      <c r="D9365" t="n">
        <v>0</v>
      </c>
      <c r="E9365" t="n">
        <v>0</v>
      </c>
      <c r="F9365" t="n">
        <v>0</v>
      </c>
      <c r="G9365" t="n">
        <v>0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0</v>
      </c>
      <c r="C9366" t="n">
        <v>0</v>
      </c>
      <c r="D9366" t="n">
        <v>0</v>
      </c>
      <c r="E9366" t="n">
        <v>0</v>
      </c>
      <c r="F9366" t="n">
        <v>0</v>
      </c>
      <c r="G9366" t="n">
        <v>0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0</v>
      </c>
      <c r="C9367" t="n">
        <v>0</v>
      </c>
      <c r="D9367" t="n">
        <v>0</v>
      </c>
      <c r="E9367" t="n">
        <v>0</v>
      </c>
      <c r="F9367" t="n">
        <v>0</v>
      </c>
      <c r="G9367" t="n">
        <v>0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0</v>
      </c>
      <c r="C9368" t="n">
        <v>0</v>
      </c>
      <c r="D9368" t="n">
        <v>0</v>
      </c>
      <c r="E9368" t="n">
        <v>0</v>
      </c>
      <c r="F9368" t="n">
        <v>0</v>
      </c>
      <c r="G9368" t="n">
        <v>0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0</v>
      </c>
      <c r="C9369" t="n">
        <v>0</v>
      </c>
      <c r="D9369" t="n">
        <v>0</v>
      </c>
      <c r="E9369" t="n">
        <v>0</v>
      </c>
      <c r="F9369" t="n">
        <v>0</v>
      </c>
      <c r="G9369" t="n">
        <v>0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0</v>
      </c>
      <c r="C9370" t="n">
        <v>0</v>
      </c>
      <c r="D9370" t="n">
        <v>0</v>
      </c>
      <c r="E9370" t="n">
        <v>0</v>
      </c>
      <c r="F9370" t="n">
        <v>0</v>
      </c>
      <c r="G9370" t="n">
        <v>0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0</v>
      </c>
      <c r="C9371" t="n">
        <v>0</v>
      </c>
      <c r="D9371" t="n">
        <v>0</v>
      </c>
      <c r="E9371" t="n">
        <v>0</v>
      </c>
      <c r="F9371" t="n">
        <v>0</v>
      </c>
      <c r="G9371" t="n">
        <v>0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0</v>
      </c>
      <c r="C9372" t="n">
        <v>0</v>
      </c>
      <c r="D9372" t="n">
        <v>0</v>
      </c>
      <c r="E9372" t="n">
        <v>0</v>
      </c>
      <c r="F9372" t="n">
        <v>0</v>
      </c>
      <c r="G9372" t="n">
        <v>0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0</v>
      </c>
      <c r="C9373" t="n">
        <v>0</v>
      </c>
      <c r="D9373" t="n">
        <v>0</v>
      </c>
      <c r="E9373" t="n">
        <v>0</v>
      </c>
      <c r="F9373" t="n">
        <v>0</v>
      </c>
      <c r="G9373" t="n">
        <v>0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0</v>
      </c>
      <c r="C9374" t="n">
        <v>0</v>
      </c>
      <c r="D9374" t="n">
        <v>0</v>
      </c>
      <c r="E9374" t="n">
        <v>0</v>
      </c>
      <c r="F9374" t="n">
        <v>0</v>
      </c>
      <c r="G9374" t="n">
        <v>0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0</v>
      </c>
      <c r="C9375" t="n">
        <v>0</v>
      </c>
      <c r="D9375" t="n">
        <v>0</v>
      </c>
      <c r="E9375" t="n">
        <v>0</v>
      </c>
      <c r="F9375" t="n">
        <v>0</v>
      </c>
      <c r="G9375" t="n">
        <v>0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0</v>
      </c>
      <c r="C9376" t="n">
        <v>0</v>
      </c>
      <c r="D9376" t="n">
        <v>0</v>
      </c>
      <c r="E9376" t="n">
        <v>0</v>
      </c>
      <c r="F9376" t="n">
        <v>0</v>
      </c>
      <c r="G9376" t="n">
        <v>0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0</v>
      </c>
      <c r="C9377" t="n">
        <v>0</v>
      </c>
      <c r="D9377" t="n">
        <v>0</v>
      </c>
      <c r="E9377" t="n">
        <v>0</v>
      </c>
      <c r="F9377" t="n">
        <v>0</v>
      </c>
      <c r="G9377" t="n">
        <v>0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0</v>
      </c>
      <c r="C9378" t="n">
        <v>0</v>
      </c>
      <c r="D9378" t="n">
        <v>0</v>
      </c>
      <c r="E9378" t="n">
        <v>0</v>
      </c>
      <c r="F9378" t="n">
        <v>0</v>
      </c>
      <c r="G9378" t="n">
        <v>0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0</v>
      </c>
      <c r="C9379" t="n">
        <v>0</v>
      </c>
      <c r="D9379" t="n">
        <v>0</v>
      </c>
      <c r="E9379" t="n">
        <v>0</v>
      </c>
      <c r="F9379" t="n">
        <v>0</v>
      </c>
      <c r="G9379" t="n">
        <v>0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0</v>
      </c>
      <c r="C9380" t="n">
        <v>0</v>
      </c>
      <c r="D9380" t="n">
        <v>0</v>
      </c>
      <c r="E9380" t="n">
        <v>0</v>
      </c>
      <c r="F9380" t="n">
        <v>0</v>
      </c>
      <c r="G9380" t="n">
        <v>0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0</v>
      </c>
      <c r="C9381" t="n">
        <v>0</v>
      </c>
      <c r="D9381" t="n">
        <v>0</v>
      </c>
      <c r="E9381" t="n">
        <v>0</v>
      </c>
      <c r="F9381" t="n">
        <v>0</v>
      </c>
      <c r="G9381" t="n">
        <v>0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0</v>
      </c>
      <c r="C9382" t="n">
        <v>0</v>
      </c>
      <c r="D9382" t="n">
        <v>0</v>
      </c>
      <c r="E9382" t="n">
        <v>0</v>
      </c>
      <c r="F9382" t="n">
        <v>0</v>
      </c>
      <c r="G9382" t="n">
        <v>0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0</v>
      </c>
      <c r="C9383" t="n">
        <v>0</v>
      </c>
      <c r="D9383" t="n">
        <v>0</v>
      </c>
      <c r="E9383" t="n">
        <v>0</v>
      </c>
      <c r="F9383" t="n">
        <v>0</v>
      </c>
      <c r="G9383" t="n">
        <v>0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0</v>
      </c>
      <c r="C9384" t="n">
        <v>0</v>
      </c>
      <c r="D9384" t="n">
        <v>0</v>
      </c>
      <c r="E9384" t="n">
        <v>0</v>
      </c>
      <c r="F9384" t="n">
        <v>0</v>
      </c>
      <c r="G9384" t="n">
        <v>0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0</v>
      </c>
      <c r="C9385" t="n">
        <v>0</v>
      </c>
      <c r="D9385" t="n">
        <v>0</v>
      </c>
      <c r="E9385" t="n">
        <v>0</v>
      </c>
      <c r="F9385" t="n">
        <v>0</v>
      </c>
      <c r="G9385" t="n">
        <v>0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0</v>
      </c>
      <c r="C9386" t="n">
        <v>0</v>
      </c>
      <c r="D9386" t="n">
        <v>0</v>
      </c>
      <c r="E9386" t="n">
        <v>0</v>
      </c>
      <c r="F9386" t="n">
        <v>0</v>
      </c>
      <c r="G9386" t="n">
        <v>0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0</v>
      </c>
      <c r="C9387" t="n">
        <v>0</v>
      </c>
      <c r="D9387" t="n">
        <v>0</v>
      </c>
      <c r="E9387" t="n">
        <v>0</v>
      </c>
      <c r="F9387" t="n">
        <v>0</v>
      </c>
      <c r="G9387" t="n">
        <v>0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0</v>
      </c>
      <c r="C9388" t="n">
        <v>0</v>
      </c>
      <c r="D9388" t="n">
        <v>0</v>
      </c>
      <c r="E9388" t="n">
        <v>0</v>
      </c>
      <c r="F9388" t="n">
        <v>0</v>
      </c>
      <c r="G9388" t="n">
        <v>0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0</v>
      </c>
      <c r="C9389" t="n">
        <v>0</v>
      </c>
      <c r="D9389" t="n">
        <v>0</v>
      </c>
      <c r="E9389" t="n">
        <v>0</v>
      </c>
      <c r="F9389" t="n">
        <v>0</v>
      </c>
      <c r="G9389" t="n">
        <v>0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0</v>
      </c>
      <c r="C9390" t="n">
        <v>0</v>
      </c>
      <c r="D9390" t="n">
        <v>0</v>
      </c>
      <c r="E9390" t="n">
        <v>0</v>
      </c>
      <c r="F9390" t="n">
        <v>0</v>
      </c>
      <c r="G9390" t="n">
        <v>0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0</v>
      </c>
      <c r="C9391" t="n">
        <v>0</v>
      </c>
      <c r="D9391" t="n">
        <v>0</v>
      </c>
      <c r="E9391" t="n">
        <v>0</v>
      </c>
      <c r="F9391" t="n">
        <v>0</v>
      </c>
      <c r="G9391" t="n">
        <v>0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0</v>
      </c>
      <c r="C9392" t="n">
        <v>0</v>
      </c>
      <c r="D9392" t="n">
        <v>0</v>
      </c>
      <c r="E9392" t="n">
        <v>0</v>
      </c>
      <c r="F9392" t="n">
        <v>0</v>
      </c>
      <c r="G9392" t="n">
        <v>0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1</v>
      </c>
      <c r="C9403" t="n">
        <v>1</v>
      </c>
      <c r="D9403" t="n">
        <v>1</v>
      </c>
      <c r="E9403" t="n">
        <v>1</v>
      </c>
      <c r="F9403" t="n">
        <v>1</v>
      </c>
      <c r="G9403" t="n">
        <v>1</v>
      </c>
      <c r="H9403" t="n">
        <v>1</v>
      </c>
      <c r="I9403" t="n">
        <v>1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0</v>
      </c>
      <c r="C9404" t="n">
        <v>0</v>
      </c>
      <c r="D9404" t="n">
        <v>0</v>
      </c>
      <c r="E9404" t="n">
        <v>0</v>
      </c>
      <c r="F9404" t="n">
        <v>0</v>
      </c>
      <c r="G9404" t="n">
        <v>0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0</v>
      </c>
      <c r="C9405" t="n">
        <v>0</v>
      </c>
      <c r="D9405" t="n">
        <v>0</v>
      </c>
      <c r="E9405" t="n">
        <v>0</v>
      </c>
      <c r="F9405" t="n">
        <v>0</v>
      </c>
      <c r="G9405" t="n">
        <v>0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0</v>
      </c>
      <c r="C9406" t="n">
        <v>0</v>
      </c>
      <c r="D9406" t="n">
        <v>0</v>
      </c>
      <c r="E9406" t="n">
        <v>0</v>
      </c>
      <c r="F9406" t="n">
        <v>0</v>
      </c>
      <c r="G9406" t="n">
        <v>0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0</v>
      </c>
      <c r="C9407" t="n">
        <v>0</v>
      </c>
      <c r="D9407" t="n">
        <v>0</v>
      </c>
      <c r="E9407" t="n">
        <v>0</v>
      </c>
      <c r="F9407" t="n">
        <v>0</v>
      </c>
      <c r="G9407" t="n">
        <v>0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0</v>
      </c>
      <c r="C9408" t="n">
        <v>0</v>
      </c>
      <c r="D9408" t="n">
        <v>0</v>
      </c>
      <c r="E9408" t="n">
        <v>0</v>
      </c>
      <c r="F9408" t="n">
        <v>0</v>
      </c>
      <c r="G9408" t="n">
        <v>0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0</v>
      </c>
      <c r="C9409" t="n">
        <v>0</v>
      </c>
      <c r="D9409" t="n">
        <v>0</v>
      </c>
      <c r="E9409" t="n">
        <v>0</v>
      </c>
      <c r="F9409" t="n">
        <v>0</v>
      </c>
      <c r="G9409" t="n">
        <v>0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0</v>
      </c>
      <c r="C9410" t="n">
        <v>0</v>
      </c>
      <c r="D9410" t="n">
        <v>0</v>
      </c>
      <c r="E9410" t="n">
        <v>0</v>
      </c>
      <c r="F9410" t="n">
        <v>0</v>
      </c>
      <c r="G9410" t="n">
        <v>0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0</v>
      </c>
      <c r="C9411" t="n">
        <v>0</v>
      </c>
      <c r="D9411" t="n">
        <v>0</v>
      </c>
      <c r="E9411" t="n">
        <v>0</v>
      </c>
      <c r="F9411" t="n">
        <v>0</v>
      </c>
      <c r="G9411" t="n">
        <v>0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0</v>
      </c>
      <c r="C9412" t="n">
        <v>0</v>
      </c>
      <c r="D9412" t="n">
        <v>0</v>
      </c>
      <c r="E9412" t="n">
        <v>0</v>
      </c>
      <c r="F9412" t="n">
        <v>0</v>
      </c>
      <c r="G9412" t="n">
        <v>0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0</v>
      </c>
      <c r="C9413" t="n">
        <v>0</v>
      </c>
      <c r="D9413" t="n">
        <v>0</v>
      </c>
      <c r="E9413" t="n">
        <v>0</v>
      </c>
      <c r="F9413" t="n">
        <v>0</v>
      </c>
      <c r="G9413" t="n">
        <v>0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0</v>
      </c>
      <c r="C9414" t="n">
        <v>0</v>
      </c>
      <c r="D9414" t="n">
        <v>0</v>
      </c>
      <c r="E9414" t="n">
        <v>0</v>
      </c>
      <c r="F9414" t="n">
        <v>0</v>
      </c>
      <c r="G9414" t="n">
        <v>0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0</v>
      </c>
      <c r="C9415" t="n">
        <v>0</v>
      </c>
      <c r="D9415" t="n">
        <v>0</v>
      </c>
      <c r="E9415" t="n">
        <v>0</v>
      </c>
      <c r="F9415" t="n">
        <v>0</v>
      </c>
      <c r="G9415" t="n">
        <v>0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0</v>
      </c>
      <c r="C9416" t="n">
        <v>0</v>
      </c>
      <c r="D9416" t="n">
        <v>0</v>
      </c>
      <c r="E9416" t="n">
        <v>0</v>
      </c>
      <c r="F9416" t="n">
        <v>0</v>
      </c>
      <c r="G9416" t="n">
        <v>0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0</v>
      </c>
      <c r="C9417" t="n">
        <v>0</v>
      </c>
      <c r="D9417" t="n">
        <v>0</v>
      </c>
      <c r="E9417" t="n">
        <v>0</v>
      </c>
      <c r="F9417" t="n">
        <v>0</v>
      </c>
      <c r="G9417" t="n">
        <v>0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0</v>
      </c>
      <c r="C9418" t="n">
        <v>0</v>
      </c>
      <c r="D9418" t="n">
        <v>0</v>
      </c>
      <c r="E9418" t="n">
        <v>0</v>
      </c>
      <c r="F9418" t="n">
        <v>0</v>
      </c>
      <c r="G9418" t="n">
        <v>0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0</v>
      </c>
      <c r="C9419" t="n">
        <v>0</v>
      </c>
      <c r="D9419" t="n">
        <v>0</v>
      </c>
      <c r="E9419" t="n">
        <v>0</v>
      </c>
      <c r="F9419" t="n">
        <v>0</v>
      </c>
      <c r="G9419" t="n">
        <v>0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0</v>
      </c>
      <c r="C9420" t="n">
        <v>0</v>
      </c>
      <c r="D9420" t="n">
        <v>0</v>
      </c>
      <c r="E9420" t="n">
        <v>0</v>
      </c>
      <c r="F9420" t="n">
        <v>0</v>
      </c>
      <c r="G9420" t="n">
        <v>0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0</v>
      </c>
      <c r="C9421" t="n">
        <v>0</v>
      </c>
      <c r="D9421" t="n">
        <v>0</v>
      </c>
      <c r="E9421" t="n">
        <v>0</v>
      </c>
      <c r="F9421" t="n">
        <v>0</v>
      </c>
      <c r="G9421" t="n">
        <v>0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0</v>
      </c>
      <c r="C9422" t="n">
        <v>0</v>
      </c>
      <c r="D9422" t="n">
        <v>0</v>
      </c>
      <c r="E9422" t="n">
        <v>0</v>
      </c>
      <c r="F9422" t="n">
        <v>0</v>
      </c>
      <c r="G9422" t="n">
        <v>0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0</v>
      </c>
      <c r="C9423" t="n">
        <v>0</v>
      </c>
      <c r="D9423" t="n">
        <v>0</v>
      </c>
      <c r="E9423" t="n">
        <v>0</v>
      </c>
      <c r="F9423" t="n">
        <v>0</v>
      </c>
      <c r="G9423" t="n">
        <v>0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0</v>
      </c>
      <c r="C9424" t="n">
        <v>0</v>
      </c>
      <c r="D9424" t="n">
        <v>0</v>
      </c>
      <c r="E9424" t="n">
        <v>0</v>
      </c>
      <c r="F9424" t="n">
        <v>0</v>
      </c>
      <c r="G9424" t="n">
        <v>0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0</v>
      </c>
      <c r="C9425" t="n">
        <v>0</v>
      </c>
      <c r="D9425" t="n">
        <v>0</v>
      </c>
      <c r="E9425" t="n">
        <v>0</v>
      </c>
      <c r="F9425" t="n">
        <v>0</v>
      </c>
      <c r="G9425" t="n">
        <v>0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0</v>
      </c>
      <c r="C9426" t="n">
        <v>0</v>
      </c>
      <c r="D9426" t="n">
        <v>0</v>
      </c>
      <c r="E9426" t="n">
        <v>0</v>
      </c>
      <c r="F9426" t="n">
        <v>0</v>
      </c>
      <c r="G9426" t="n">
        <v>0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0</v>
      </c>
      <c r="C9427" t="n">
        <v>0</v>
      </c>
      <c r="D9427" t="n">
        <v>0</v>
      </c>
      <c r="E9427" t="n">
        <v>0</v>
      </c>
      <c r="F9427" t="n">
        <v>0</v>
      </c>
      <c r="G9427" t="n">
        <v>0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0</v>
      </c>
      <c r="C9428" t="n">
        <v>0</v>
      </c>
      <c r="D9428" t="n">
        <v>0</v>
      </c>
      <c r="E9428" t="n">
        <v>0</v>
      </c>
      <c r="F9428" t="n">
        <v>0</v>
      </c>
      <c r="G9428" t="n">
        <v>0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0</v>
      </c>
      <c r="C9429" t="n">
        <v>0</v>
      </c>
      <c r="D9429" t="n">
        <v>0</v>
      </c>
      <c r="E9429" t="n">
        <v>0</v>
      </c>
      <c r="F9429" t="n">
        <v>0</v>
      </c>
      <c r="G9429" t="n">
        <v>0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0</v>
      </c>
      <c r="C9430" t="n">
        <v>0</v>
      </c>
      <c r="D9430" t="n">
        <v>0</v>
      </c>
      <c r="E9430" t="n">
        <v>0</v>
      </c>
      <c r="F9430" t="n">
        <v>0</v>
      </c>
      <c r="G9430" t="n">
        <v>0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0</v>
      </c>
      <c r="C9431" t="n">
        <v>0</v>
      </c>
      <c r="D9431" t="n">
        <v>0</v>
      </c>
      <c r="E9431" t="n">
        <v>0</v>
      </c>
      <c r="F9431" t="n">
        <v>0</v>
      </c>
      <c r="G9431" t="n">
        <v>0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0</v>
      </c>
      <c r="C9432" t="n">
        <v>0</v>
      </c>
      <c r="D9432" t="n">
        <v>0</v>
      </c>
      <c r="E9432" t="n">
        <v>0</v>
      </c>
      <c r="F9432" t="n">
        <v>0</v>
      </c>
      <c r="G9432" t="n">
        <v>0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1</v>
      </c>
      <c r="C9443" t="n">
        <v>1</v>
      </c>
      <c r="D9443" t="n">
        <v>1</v>
      </c>
      <c r="E9443" t="n">
        <v>1</v>
      </c>
      <c r="F9443" t="n">
        <v>1</v>
      </c>
      <c r="G9443" t="n">
        <v>1</v>
      </c>
      <c r="H9443" t="n">
        <v>1</v>
      </c>
      <c r="I9443" t="n">
        <v>1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0</v>
      </c>
      <c r="C9444" t="n">
        <v>0</v>
      </c>
      <c r="D9444" t="n">
        <v>0</v>
      </c>
      <c r="E9444" t="n">
        <v>0</v>
      </c>
      <c r="F9444" t="n">
        <v>0</v>
      </c>
      <c r="G9444" t="n">
        <v>0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0</v>
      </c>
      <c r="C9445" t="n">
        <v>0</v>
      </c>
      <c r="D9445" t="n">
        <v>0</v>
      </c>
      <c r="E9445" t="n">
        <v>0</v>
      </c>
      <c r="F9445" t="n">
        <v>0</v>
      </c>
      <c r="G9445" t="n">
        <v>0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0</v>
      </c>
      <c r="C9446" t="n">
        <v>0</v>
      </c>
      <c r="D9446" t="n">
        <v>0</v>
      </c>
      <c r="E9446" t="n">
        <v>0</v>
      </c>
      <c r="F9446" t="n">
        <v>0</v>
      </c>
      <c r="G9446" t="n">
        <v>0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0</v>
      </c>
      <c r="C9447" t="n">
        <v>0</v>
      </c>
      <c r="D9447" t="n">
        <v>0</v>
      </c>
      <c r="E9447" t="n">
        <v>0</v>
      </c>
      <c r="F9447" t="n">
        <v>0</v>
      </c>
      <c r="G9447" t="n">
        <v>0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0</v>
      </c>
      <c r="C9448" t="n">
        <v>0</v>
      </c>
      <c r="D9448" t="n">
        <v>0</v>
      </c>
      <c r="E9448" t="n">
        <v>0</v>
      </c>
      <c r="F9448" t="n">
        <v>0</v>
      </c>
      <c r="G9448" t="n">
        <v>0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0</v>
      </c>
      <c r="C9449" t="n">
        <v>0</v>
      </c>
      <c r="D9449" t="n">
        <v>0</v>
      </c>
      <c r="E9449" t="n">
        <v>0</v>
      </c>
      <c r="F9449" t="n">
        <v>0</v>
      </c>
      <c r="G9449" t="n">
        <v>0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0</v>
      </c>
      <c r="C9450" t="n">
        <v>0</v>
      </c>
      <c r="D9450" t="n">
        <v>0</v>
      </c>
      <c r="E9450" t="n">
        <v>0</v>
      </c>
      <c r="F9450" t="n">
        <v>0</v>
      </c>
      <c r="G9450" t="n">
        <v>0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0</v>
      </c>
      <c r="C9451" t="n">
        <v>0</v>
      </c>
      <c r="D9451" t="n">
        <v>0</v>
      </c>
      <c r="E9451" t="n">
        <v>0</v>
      </c>
      <c r="F9451" t="n">
        <v>0</v>
      </c>
      <c r="G9451" t="n">
        <v>0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0</v>
      </c>
      <c r="C9452" t="n">
        <v>0</v>
      </c>
      <c r="D9452" t="n">
        <v>0</v>
      </c>
      <c r="E9452" t="n">
        <v>0</v>
      </c>
      <c r="F9452" t="n">
        <v>0</v>
      </c>
      <c r="G9452" t="n">
        <v>0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0</v>
      </c>
      <c r="C9453" t="n">
        <v>0</v>
      </c>
      <c r="D9453" t="n">
        <v>0</v>
      </c>
      <c r="E9453" t="n">
        <v>0</v>
      </c>
      <c r="F9453" t="n">
        <v>0</v>
      </c>
      <c r="G9453" t="n">
        <v>0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0</v>
      </c>
      <c r="C9454" t="n">
        <v>0</v>
      </c>
      <c r="D9454" t="n">
        <v>0</v>
      </c>
      <c r="E9454" t="n">
        <v>0</v>
      </c>
      <c r="F9454" t="n">
        <v>0</v>
      </c>
      <c r="G9454" t="n">
        <v>0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0</v>
      </c>
      <c r="C9455" t="n">
        <v>0</v>
      </c>
      <c r="D9455" t="n">
        <v>0</v>
      </c>
      <c r="E9455" t="n">
        <v>0</v>
      </c>
      <c r="F9455" t="n">
        <v>0</v>
      </c>
      <c r="G9455" t="n">
        <v>0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0</v>
      </c>
      <c r="C9456" t="n">
        <v>0</v>
      </c>
      <c r="D9456" t="n">
        <v>0</v>
      </c>
      <c r="E9456" t="n">
        <v>0</v>
      </c>
      <c r="F9456" t="n">
        <v>0</v>
      </c>
      <c r="G9456" t="n">
        <v>0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0</v>
      </c>
      <c r="C9457" t="n">
        <v>0</v>
      </c>
      <c r="D9457" t="n">
        <v>0</v>
      </c>
      <c r="E9457" t="n">
        <v>0</v>
      </c>
      <c r="F9457" t="n">
        <v>0</v>
      </c>
      <c r="G9457" t="n">
        <v>0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0</v>
      </c>
      <c r="C9458" t="n">
        <v>0</v>
      </c>
      <c r="D9458" t="n">
        <v>0</v>
      </c>
      <c r="E9458" t="n">
        <v>0</v>
      </c>
      <c r="F9458" t="n">
        <v>0</v>
      </c>
      <c r="G9458" t="n">
        <v>0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0</v>
      </c>
      <c r="C9459" t="n">
        <v>0</v>
      </c>
      <c r="D9459" t="n">
        <v>0</v>
      </c>
      <c r="E9459" t="n">
        <v>0</v>
      </c>
      <c r="F9459" t="n">
        <v>0</v>
      </c>
      <c r="G9459" t="n">
        <v>0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0</v>
      </c>
      <c r="C9460" t="n">
        <v>0</v>
      </c>
      <c r="D9460" t="n">
        <v>0</v>
      </c>
      <c r="E9460" t="n">
        <v>0</v>
      </c>
      <c r="F9460" t="n">
        <v>0</v>
      </c>
      <c r="G9460" t="n">
        <v>0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0</v>
      </c>
      <c r="C9461" t="n">
        <v>0</v>
      </c>
      <c r="D9461" t="n">
        <v>0</v>
      </c>
      <c r="E9461" t="n">
        <v>0</v>
      </c>
      <c r="F9461" t="n">
        <v>0</v>
      </c>
      <c r="G9461" t="n">
        <v>0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0</v>
      </c>
      <c r="C9462" t="n">
        <v>0</v>
      </c>
      <c r="D9462" t="n">
        <v>0</v>
      </c>
      <c r="E9462" t="n">
        <v>0</v>
      </c>
      <c r="F9462" t="n">
        <v>0</v>
      </c>
      <c r="G9462" t="n">
        <v>0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0</v>
      </c>
      <c r="C9463" t="n">
        <v>0</v>
      </c>
      <c r="D9463" t="n">
        <v>0</v>
      </c>
      <c r="E9463" t="n">
        <v>0</v>
      </c>
      <c r="F9463" t="n">
        <v>0</v>
      </c>
      <c r="G9463" t="n">
        <v>0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0</v>
      </c>
      <c r="C9464" t="n">
        <v>0</v>
      </c>
      <c r="D9464" t="n">
        <v>0</v>
      </c>
      <c r="E9464" t="n">
        <v>0</v>
      </c>
      <c r="F9464" t="n">
        <v>0</v>
      </c>
      <c r="G9464" t="n">
        <v>0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0</v>
      </c>
      <c r="C9465" t="n">
        <v>0</v>
      </c>
      <c r="D9465" t="n">
        <v>0</v>
      </c>
      <c r="E9465" t="n">
        <v>0</v>
      </c>
      <c r="F9465" t="n">
        <v>0</v>
      </c>
      <c r="G9465" t="n">
        <v>0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0</v>
      </c>
      <c r="C9466" t="n">
        <v>0</v>
      </c>
      <c r="D9466" t="n">
        <v>0</v>
      </c>
      <c r="E9466" t="n">
        <v>0</v>
      </c>
      <c r="F9466" t="n">
        <v>0</v>
      </c>
      <c r="G9466" t="n">
        <v>0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0</v>
      </c>
      <c r="C9467" t="n">
        <v>0</v>
      </c>
      <c r="D9467" t="n">
        <v>0</v>
      </c>
      <c r="E9467" t="n">
        <v>0</v>
      </c>
      <c r="F9467" t="n">
        <v>0</v>
      </c>
      <c r="G9467" t="n">
        <v>0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0</v>
      </c>
      <c r="C9468" t="n">
        <v>0</v>
      </c>
      <c r="D9468" t="n">
        <v>0</v>
      </c>
      <c r="E9468" t="n">
        <v>0</v>
      </c>
      <c r="F9468" t="n">
        <v>0</v>
      </c>
      <c r="G9468" t="n">
        <v>0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0</v>
      </c>
      <c r="C9469" t="n">
        <v>0</v>
      </c>
      <c r="D9469" t="n">
        <v>0</v>
      </c>
      <c r="E9469" t="n">
        <v>0</v>
      </c>
      <c r="F9469" t="n">
        <v>0</v>
      </c>
      <c r="G9469" t="n">
        <v>0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0</v>
      </c>
      <c r="C9470" t="n">
        <v>0</v>
      </c>
      <c r="D9470" t="n">
        <v>0</v>
      </c>
      <c r="E9470" t="n">
        <v>0</v>
      </c>
      <c r="F9470" t="n">
        <v>0</v>
      </c>
      <c r="G9470" t="n">
        <v>0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0</v>
      </c>
      <c r="C9471" t="n">
        <v>0</v>
      </c>
      <c r="D9471" t="n">
        <v>0</v>
      </c>
      <c r="E9471" t="n">
        <v>0</v>
      </c>
      <c r="F9471" t="n">
        <v>0</v>
      </c>
      <c r="G9471" t="n">
        <v>0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0</v>
      </c>
      <c r="C9472" t="n">
        <v>0</v>
      </c>
      <c r="D9472" t="n">
        <v>0</v>
      </c>
      <c r="E9472" t="n">
        <v>0</v>
      </c>
      <c r="F9472" t="n">
        <v>0</v>
      </c>
      <c r="G9472" t="n">
        <v>0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1</v>
      </c>
      <c r="C9483" t="n">
        <v>1</v>
      </c>
      <c r="D9483" t="n">
        <v>1</v>
      </c>
      <c r="E9483" t="n">
        <v>1</v>
      </c>
      <c r="F9483" t="n">
        <v>1</v>
      </c>
      <c r="G9483" t="n">
        <v>1</v>
      </c>
      <c r="H9483" t="n">
        <v>1</v>
      </c>
      <c r="I9483" t="n">
        <v>1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0</v>
      </c>
      <c r="C9484" t="n">
        <v>0</v>
      </c>
      <c r="D9484" t="n">
        <v>0</v>
      </c>
      <c r="E9484" t="n">
        <v>0</v>
      </c>
      <c r="F9484" t="n">
        <v>0</v>
      </c>
      <c r="G9484" t="n">
        <v>0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0</v>
      </c>
      <c r="C9485" t="n">
        <v>0</v>
      </c>
      <c r="D9485" t="n">
        <v>0</v>
      </c>
      <c r="E9485" t="n">
        <v>0</v>
      </c>
      <c r="F9485" t="n">
        <v>0</v>
      </c>
      <c r="G9485" t="n">
        <v>0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0</v>
      </c>
      <c r="C9486" t="n">
        <v>0</v>
      </c>
      <c r="D9486" t="n">
        <v>0</v>
      </c>
      <c r="E9486" t="n">
        <v>0</v>
      </c>
      <c r="F9486" t="n">
        <v>0</v>
      </c>
      <c r="G9486" t="n">
        <v>0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0</v>
      </c>
      <c r="C9487" t="n">
        <v>0</v>
      </c>
      <c r="D9487" t="n">
        <v>0</v>
      </c>
      <c r="E9487" t="n">
        <v>0</v>
      </c>
      <c r="F9487" t="n">
        <v>0</v>
      </c>
      <c r="G9487" t="n">
        <v>0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0</v>
      </c>
      <c r="C9488" t="n">
        <v>0</v>
      </c>
      <c r="D9488" t="n">
        <v>0</v>
      </c>
      <c r="E9488" t="n">
        <v>0</v>
      </c>
      <c r="F9488" t="n">
        <v>0</v>
      </c>
      <c r="G9488" t="n">
        <v>0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0</v>
      </c>
      <c r="C9489" t="n">
        <v>0</v>
      </c>
      <c r="D9489" t="n">
        <v>0</v>
      </c>
      <c r="E9489" t="n">
        <v>0</v>
      </c>
      <c r="F9489" t="n">
        <v>0</v>
      </c>
      <c r="G9489" t="n">
        <v>0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0</v>
      </c>
      <c r="C9490" t="n">
        <v>0</v>
      </c>
      <c r="D9490" t="n">
        <v>0</v>
      </c>
      <c r="E9490" t="n">
        <v>0</v>
      </c>
      <c r="F9490" t="n">
        <v>0</v>
      </c>
      <c r="G9490" t="n">
        <v>0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0</v>
      </c>
      <c r="C9491" t="n">
        <v>0</v>
      </c>
      <c r="D9491" t="n">
        <v>0</v>
      </c>
      <c r="E9491" t="n">
        <v>0</v>
      </c>
      <c r="F9491" t="n">
        <v>0</v>
      </c>
      <c r="G9491" t="n">
        <v>0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0</v>
      </c>
      <c r="C9492" t="n">
        <v>0</v>
      </c>
      <c r="D9492" t="n">
        <v>0</v>
      </c>
      <c r="E9492" t="n">
        <v>0</v>
      </c>
      <c r="F9492" t="n">
        <v>0</v>
      </c>
      <c r="G9492" t="n">
        <v>0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0</v>
      </c>
      <c r="C9493" t="n">
        <v>0</v>
      </c>
      <c r="D9493" t="n">
        <v>0</v>
      </c>
      <c r="E9493" t="n">
        <v>0</v>
      </c>
      <c r="F9493" t="n">
        <v>0</v>
      </c>
      <c r="G9493" t="n">
        <v>0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0</v>
      </c>
      <c r="C9494" t="n">
        <v>0</v>
      </c>
      <c r="D9494" t="n">
        <v>0</v>
      </c>
      <c r="E9494" t="n">
        <v>0</v>
      </c>
      <c r="F9494" t="n">
        <v>0</v>
      </c>
      <c r="G9494" t="n">
        <v>0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0</v>
      </c>
      <c r="C9495" t="n">
        <v>0</v>
      </c>
      <c r="D9495" t="n">
        <v>0</v>
      </c>
      <c r="E9495" t="n">
        <v>0</v>
      </c>
      <c r="F9495" t="n">
        <v>0</v>
      </c>
      <c r="G9495" t="n">
        <v>0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0</v>
      </c>
      <c r="C9496" t="n">
        <v>0</v>
      </c>
      <c r="D9496" t="n">
        <v>0</v>
      </c>
      <c r="E9496" t="n">
        <v>0</v>
      </c>
      <c r="F9496" t="n">
        <v>0</v>
      </c>
      <c r="G9496" t="n">
        <v>0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0</v>
      </c>
      <c r="C9497" t="n">
        <v>0</v>
      </c>
      <c r="D9497" t="n">
        <v>0</v>
      </c>
      <c r="E9497" t="n">
        <v>0</v>
      </c>
      <c r="F9497" t="n">
        <v>0</v>
      </c>
      <c r="G9497" t="n">
        <v>0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0</v>
      </c>
      <c r="C9498" t="n">
        <v>0</v>
      </c>
      <c r="D9498" t="n">
        <v>0</v>
      </c>
      <c r="E9498" t="n">
        <v>0</v>
      </c>
      <c r="F9498" t="n">
        <v>0</v>
      </c>
      <c r="G9498" t="n">
        <v>0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0</v>
      </c>
      <c r="C9499" t="n">
        <v>0</v>
      </c>
      <c r="D9499" t="n">
        <v>0</v>
      </c>
      <c r="E9499" t="n">
        <v>0</v>
      </c>
      <c r="F9499" t="n">
        <v>0</v>
      </c>
      <c r="G9499" t="n">
        <v>0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0</v>
      </c>
      <c r="C9500" t="n">
        <v>0</v>
      </c>
      <c r="D9500" t="n">
        <v>0</v>
      </c>
      <c r="E9500" t="n">
        <v>0</v>
      </c>
      <c r="F9500" t="n">
        <v>0</v>
      </c>
      <c r="G9500" t="n">
        <v>0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0</v>
      </c>
      <c r="C9501" t="n">
        <v>0</v>
      </c>
      <c r="D9501" t="n">
        <v>0</v>
      </c>
      <c r="E9501" t="n">
        <v>0</v>
      </c>
      <c r="F9501" t="n">
        <v>0</v>
      </c>
      <c r="G9501" t="n">
        <v>0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0</v>
      </c>
      <c r="C9502" t="n">
        <v>0</v>
      </c>
      <c r="D9502" t="n">
        <v>0</v>
      </c>
      <c r="E9502" t="n">
        <v>0</v>
      </c>
      <c r="F9502" t="n">
        <v>0</v>
      </c>
      <c r="G9502" t="n">
        <v>0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0</v>
      </c>
      <c r="C9503" t="n">
        <v>0</v>
      </c>
      <c r="D9503" t="n">
        <v>0</v>
      </c>
      <c r="E9503" t="n">
        <v>0</v>
      </c>
      <c r="F9503" t="n">
        <v>0</v>
      </c>
      <c r="G9503" t="n">
        <v>0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0</v>
      </c>
      <c r="C9504" t="n">
        <v>0</v>
      </c>
      <c r="D9504" t="n">
        <v>0</v>
      </c>
      <c r="E9504" t="n">
        <v>0</v>
      </c>
      <c r="F9504" t="n">
        <v>0</v>
      </c>
      <c r="G9504" t="n">
        <v>0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0</v>
      </c>
      <c r="C9505" t="n">
        <v>0</v>
      </c>
      <c r="D9505" t="n">
        <v>0</v>
      </c>
      <c r="E9505" t="n">
        <v>0</v>
      </c>
      <c r="F9505" t="n">
        <v>0</v>
      </c>
      <c r="G9505" t="n">
        <v>0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0</v>
      </c>
      <c r="C9506" t="n">
        <v>0</v>
      </c>
      <c r="D9506" t="n">
        <v>0</v>
      </c>
      <c r="E9506" t="n">
        <v>0</v>
      </c>
      <c r="F9506" t="n">
        <v>0</v>
      </c>
      <c r="G9506" t="n">
        <v>0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0</v>
      </c>
      <c r="C9507" t="n">
        <v>0</v>
      </c>
      <c r="D9507" t="n">
        <v>0</v>
      </c>
      <c r="E9507" t="n">
        <v>0</v>
      </c>
      <c r="F9507" t="n">
        <v>0</v>
      </c>
      <c r="G9507" t="n">
        <v>0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0</v>
      </c>
      <c r="C9508" t="n">
        <v>0</v>
      </c>
      <c r="D9508" t="n">
        <v>0</v>
      </c>
      <c r="E9508" t="n">
        <v>0</v>
      </c>
      <c r="F9508" t="n">
        <v>0</v>
      </c>
      <c r="G9508" t="n">
        <v>0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0</v>
      </c>
      <c r="C9509" t="n">
        <v>0</v>
      </c>
      <c r="D9509" t="n">
        <v>0</v>
      </c>
      <c r="E9509" t="n">
        <v>0</v>
      </c>
      <c r="F9509" t="n">
        <v>0</v>
      </c>
      <c r="G9509" t="n">
        <v>0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0</v>
      </c>
      <c r="C9510" t="n">
        <v>0</v>
      </c>
      <c r="D9510" t="n">
        <v>0</v>
      </c>
      <c r="E9510" t="n">
        <v>0</v>
      </c>
      <c r="F9510" t="n">
        <v>0</v>
      </c>
      <c r="G9510" t="n">
        <v>0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0</v>
      </c>
      <c r="C9511" t="n">
        <v>0</v>
      </c>
      <c r="D9511" t="n">
        <v>0</v>
      </c>
      <c r="E9511" t="n">
        <v>0</v>
      </c>
      <c r="F9511" t="n">
        <v>0</v>
      </c>
      <c r="G9511" t="n">
        <v>0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0</v>
      </c>
      <c r="C9512" t="n">
        <v>0</v>
      </c>
      <c r="D9512" t="n">
        <v>0</v>
      </c>
      <c r="E9512" t="n">
        <v>0</v>
      </c>
      <c r="F9512" t="n">
        <v>0</v>
      </c>
      <c r="G9512" t="n">
        <v>0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1</v>
      </c>
      <c r="C9523" t="n">
        <v>1</v>
      </c>
      <c r="D9523" t="n">
        <v>1</v>
      </c>
      <c r="E9523" t="n">
        <v>1</v>
      </c>
      <c r="F9523" t="n">
        <v>1</v>
      </c>
      <c r="G9523" t="n">
        <v>1</v>
      </c>
      <c r="H9523" t="n">
        <v>1</v>
      </c>
      <c r="I9523" t="n">
        <v>1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0</v>
      </c>
      <c r="C9524" t="n">
        <v>0</v>
      </c>
      <c r="D9524" t="n">
        <v>0</v>
      </c>
      <c r="E9524" t="n">
        <v>0</v>
      </c>
      <c r="F9524" t="n">
        <v>0</v>
      </c>
      <c r="G9524" t="n">
        <v>0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0</v>
      </c>
      <c r="C9525" t="n">
        <v>0</v>
      </c>
      <c r="D9525" t="n">
        <v>0</v>
      </c>
      <c r="E9525" t="n">
        <v>0</v>
      </c>
      <c r="F9525" t="n">
        <v>0</v>
      </c>
      <c r="G9525" t="n">
        <v>0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0</v>
      </c>
      <c r="C9526" t="n">
        <v>0</v>
      </c>
      <c r="D9526" t="n">
        <v>0</v>
      </c>
      <c r="E9526" t="n">
        <v>0</v>
      </c>
      <c r="F9526" t="n">
        <v>0</v>
      </c>
      <c r="G9526" t="n">
        <v>0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0</v>
      </c>
      <c r="C9527" t="n">
        <v>0</v>
      </c>
      <c r="D9527" t="n">
        <v>0</v>
      </c>
      <c r="E9527" t="n">
        <v>0</v>
      </c>
      <c r="F9527" t="n">
        <v>0</v>
      </c>
      <c r="G9527" t="n">
        <v>0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0</v>
      </c>
      <c r="C9528" t="n">
        <v>0</v>
      </c>
      <c r="D9528" t="n">
        <v>0</v>
      </c>
      <c r="E9528" t="n">
        <v>0</v>
      </c>
      <c r="F9528" t="n">
        <v>0</v>
      </c>
      <c r="G9528" t="n">
        <v>0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0</v>
      </c>
      <c r="C9529" t="n">
        <v>0</v>
      </c>
      <c r="D9529" t="n">
        <v>0</v>
      </c>
      <c r="E9529" t="n">
        <v>0</v>
      </c>
      <c r="F9529" t="n">
        <v>0</v>
      </c>
      <c r="G9529" t="n">
        <v>0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0</v>
      </c>
      <c r="C9530" t="n">
        <v>0</v>
      </c>
      <c r="D9530" t="n">
        <v>0</v>
      </c>
      <c r="E9530" t="n">
        <v>0</v>
      </c>
      <c r="F9530" t="n">
        <v>0</v>
      </c>
      <c r="G9530" t="n">
        <v>0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0</v>
      </c>
      <c r="C9531" t="n">
        <v>0</v>
      </c>
      <c r="D9531" t="n">
        <v>0</v>
      </c>
      <c r="E9531" t="n">
        <v>0</v>
      </c>
      <c r="F9531" t="n">
        <v>0</v>
      </c>
      <c r="G9531" t="n">
        <v>0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0</v>
      </c>
      <c r="C9532" t="n">
        <v>0</v>
      </c>
      <c r="D9532" t="n">
        <v>0</v>
      </c>
      <c r="E9532" t="n">
        <v>0</v>
      </c>
      <c r="F9532" t="n">
        <v>0</v>
      </c>
      <c r="G9532" t="n">
        <v>0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0</v>
      </c>
      <c r="C9533" t="n">
        <v>0</v>
      </c>
      <c r="D9533" t="n">
        <v>0</v>
      </c>
      <c r="E9533" t="n">
        <v>0</v>
      </c>
      <c r="F9533" t="n">
        <v>0</v>
      </c>
      <c r="G9533" t="n">
        <v>0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0</v>
      </c>
      <c r="C9534" t="n">
        <v>0</v>
      </c>
      <c r="D9534" t="n">
        <v>0</v>
      </c>
      <c r="E9534" t="n">
        <v>0</v>
      </c>
      <c r="F9534" t="n">
        <v>0</v>
      </c>
      <c r="G9534" t="n">
        <v>0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0</v>
      </c>
      <c r="C9535" t="n">
        <v>0</v>
      </c>
      <c r="D9535" t="n">
        <v>0</v>
      </c>
      <c r="E9535" t="n">
        <v>0</v>
      </c>
      <c r="F9535" t="n">
        <v>0</v>
      </c>
      <c r="G9535" t="n">
        <v>0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0</v>
      </c>
      <c r="C9536" t="n">
        <v>0</v>
      </c>
      <c r="D9536" t="n">
        <v>0</v>
      </c>
      <c r="E9536" t="n">
        <v>0</v>
      </c>
      <c r="F9536" t="n">
        <v>0</v>
      </c>
      <c r="G9536" t="n">
        <v>0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0</v>
      </c>
      <c r="C9537" t="n">
        <v>0</v>
      </c>
      <c r="D9537" t="n">
        <v>0</v>
      </c>
      <c r="E9537" t="n">
        <v>0</v>
      </c>
      <c r="F9537" t="n">
        <v>0</v>
      </c>
      <c r="G9537" t="n">
        <v>0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0</v>
      </c>
      <c r="C9538" t="n">
        <v>0</v>
      </c>
      <c r="D9538" t="n">
        <v>0</v>
      </c>
      <c r="E9538" t="n">
        <v>0</v>
      </c>
      <c r="F9538" t="n">
        <v>0</v>
      </c>
      <c r="G9538" t="n">
        <v>0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0</v>
      </c>
      <c r="C9539" t="n">
        <v>0</v>
      </c>
      <c r="D9539" t="n">
        <v>0</v>
      </c>
      <c r="E9539" t="n">
        <v>0</v>
      </c>
      <c r="F9539" t="n">
        <v>0</v>
      </c>
      <c r="G9539" t="n">
        <v>0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0</v>
      </c>
      <c r="C9540" t="n">
        <v>0</v>
      </c>
      <c r="D9540" t="n">
        <v>0</v>
      </c>
      <c r="E9540" t="n">
        <v>0</v>
      </c>
      <c r="F9540" t="n">
        <v>0</v>
      </c>
      <c r="G9540" t="n">
        <v>0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0</v>
      </c>
      <c r="C9541" t="n">
        <v>0</v>
      </c>
      <c r="D9541" t="n">
        <v>0</v>
      </c>
      <c r="E9541" t="n">
        <v>0</v>
      </c>
      <c r="F9541" t="n">
        <v>0</v>
      </c>
      <c r="G9541" t="n">
        <v>0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0</v>
      </c>
      <c r="C9542" t="n">
        <v>0</v>
      </c>
      <c r="D9542" t="n">
        <v>0</v>
      </c>
      <c r="E9542" t="n">
        <v>0</v>
      </c>
      <c r="F9542" t="n">
        <v>0</v>
      </c>
      <c r="G9542" t="n">
        <v>0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0</v>
      </c>
      <c r="C9543" t="n">
        <v>0</v>
      </c>
      <c r="D9543" t="n">
        <v>0</v>
      </c>
      <c r="E9543" t="n">
        <v>0</v>
      </c>
      <c r="F9543" t="n">
        <v>0</v>
      </c>
      <c r="G9543" t="n">
        <v>0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0</v>
      </c>
      <c r="C9544" t="n">
        <v>0</v>
      </c>
      <c r="D9544" t="n">
        <v>0</v>
      </c>
      <c r="E9544" t="n">
        <v>0</v>
      </c>
      <c r="F9544" t="n">
        <v>0</v>
      </c>
      <c r="G9544" t="n">
        <v>0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0</v>
      </c>
      <c r="C9545" t="n">
        <v>0</v>
      </c>
      <c r="D9545" t="n">
        <v>0</v>
      </c>
      <c r="E9545" t="n">
        <v>0</v>
      </c>
      <c r="F9545" t="n">
        <v>0</v>
      </c>
      <c r="G9545" t="n">
        <v>0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0</v>
      </c>
      <c r="C9546" t="n">
        <v>0</v>
      </c>
      <c r="D9546" t="n">
        <v>0</v>
      </c>
      <c r="E9546" t="n">
        <v>0</v>
      </c>
      <c r="F9546" t="n">
        <v>0</v>
      </c>
      <c r="G9546" t="n">
        <v>0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0</v>
      </c>
      <c r="C9547" t="n">
        <v>0</v>
      </c>
      <c r="D9547" t="n">
        <v>0</v>
      </c>
      <c r="E9547" t="n">
        <v>0</v>
      </c>
      <c r="F9547" t="n">
        <v>0</v>
      </c>
      <c r="G9547" t="n">
        <v>0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0</v>
      </c>
      <c r="C9548" t="n">
        <v>0</v>
      </c>
      <c r="D9548" t="n">
        <v>0</v>
      </c>
      <c r="E9548" t="n">
        <v>0</v>
      </c>
      <c r="F9548" t="n">
        <v>0</v>
      </c>
      <c r="G9548" t="n">
        <v>0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0</v>
      </c>
      <c r="C9549" t="n">
        <v>0</v>
      </c>
      <c r="D9549" t="n">
        <v>0</v>
      </c>
      <c r="E9549" t="n">
        <v>0</v>
      </c>
      <c r="F9549" t="n">
        <v>0</v>
      </c>
      <c r="G9549" t="n">
        <v>0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0</v>
      </c>
      <c r="C9550" t="n">
        <v>0</v>
      </c>
      <c r="D9550" t="n">
        <v>0</v>
      </c>
      <c r="E9550" t="n">
        <v>0</v>
      </c>
      <c r="F9550" t="n">
        <v>0</v>
      </c>
      <c r="G9550" t="n">
        <v>0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0</v>
      </c>
      <c r="C9551" t="n">
        <v>0</v>
      </c>
      <c r="D9551" t="n">
        <v>0</v>
      </c>
      <c r="E9551" t="n">
        <v>0</v>
      </c>
      <c r="F9551" t="n">
        <v>0</v>
      </c>
      <c r="G9551" t="n">
        <v>0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0</v>
      </c>
      <c r="C9552" t="n">
        <v>0</v>
      </c>
      <c r="D9552" t="n">
        <v>0</v>
      </c>
      <c r="E9552" t="n">
        <v>0</v>
      </c>
      <c r="F9552" t="n">
        <v>0</v>
      </c>
      <c r="G9552" t="n">
        <v>0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1</v>
      </c>
      <c r="C9563" t="n">
        <v>1</v>
      </c>
      <c r="D9563" t="n">
        <v>1</v>
      </c>
      <c r="E9563" t="n">
        <v>1</v>
      </c>
      <c r="F9563" t="n">
        <v>1</v>
      </c>
      <c r="G9563" t="n">
        <v>1</v>
      </c>
      <c r="H9563" t="n">
        <v>1</v>
      </c>
      <c r="I9563" t="n">
        <v>1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0</v>
      </c>
      <c r="C9564" t="n">
        <v>0</v>
      </c>
      <c r="D9564" t="n">
        <v>0</v>
      </c>
      <c r="E9564" t="n">
        <v>0</v>
      </c>
      <c r="F9564" t="n">
        <v>0</v>
      </c>
      <c r="G9564" t="n">
        <v>0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0</v>
      </c>
      <c r="C9565" t="n">
        <v>0</v>
      </c>
      <c r="D9565" t="n">
        <v>0</v>
      </c>
      <c r="E9565" t="n">
        <v>0</v>
      </c>
      <c r="F9565" t="n">
        <v>0</v>
      </c>
      <c r="G9565" t="n">
        <v>0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0</v>
      </c>
      <c r="C9566" t="n">
        <v>0</v>
      </c>
      <c r="D9566" t="n">
        <v>0</v>
      </c>
      <c r="E9566" t="n">
        <v>0</v>
      </c>
      <c r="F9566" t="n">
        <v>0</v>
      </c>
      <c r="G9566" t="n">
        <v>0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0</v>
      </c>
      <c r="C9567" t="n">
        <v>0</v>
      </c>
      <c r="D9567" t="n">
        <v>0</v>
      </c>
      <c r="E9567" t="n">
        <v>0</v>
      </c>
      <c r="F9567" t="n">
        <v>0</v>
      </c>
      <c r="G9567" t="n">
        <v>0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0</v>
      </c>
      <c r="C9568" t="n">
        <v>0</v>
      </c>
      <c r="D9568" t="n">
        <v>0</v>
      </c>
      <c r="E9568" t="n">
        <v>0</v>
      </c>
      <c r="F9568" t="n">
        <v>0</v>
      </c>
      <c r="G9568" t="n">
        <v>0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0</v>
      </c>
      <c r="C9569" t="n">
        <v>0</v>
      </c>
      <c r="D9569" t="n">
        <v>0</v>
      </c>
      <c r="E9569" t="n">
        <v>0</v>
      </c>
      <c r="F9569" t="n">
        <v>0</v>
      </c>
      <c r="G9569" t="n">
        <v>0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0</v>
      </c>
      <c r="C9570" t="n">
        <v>0</v>
      </c>
      <c r="D9570" t="n">
        <v>0</v>
      </c>
      <c r="E9570" t="n">
        <v>0</v>
      </c>
      <c r="F9570" t="n">
        <v>0</v>
      </c>
      <c r="G9570" t="n">
        <v>0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0</v>
      </c>
      <c r="C9571" t="n">
        <v>0</v>
      </c>
      <c r="D9571" t="n">
        <v>0</v>
      </c>
      <c r="E9571" t="n">
        <v>0</v>
      </c>
      <c r="F9571" t="n">
        <v>0</v>
      </c>
      <c r="G9571" t="n">
        <v>0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0</v>
      </c>
      <c r="C9572" t="n">
        <v>0</v>
      </c>
      <c r="D9572" t="n">
        <v>0</v>
      </c>
      <c r="E9572" t="n">
        <v>0</v>
      </c>
      <c r="F9572" t="n">
        <v>0</v>
      </c>
      <c r="G9572" t="n">
        <v>0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0</v>
      </c>
      <c r="C9573" t="n">
        <v>0</v>
      </c>
      <c r="D9573" t="n">
        <v>0</v>
      </c>
      <c r="E9573" t="n">
        <v>0</v>
      </c>
      <c r="F9573" t="n">
        <v>0</v>
      </c>
      <c r="G9573" t="n">
        <v>0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0</v>
      </c>
      <c r="C9574" t="n">
        <v>0</v>
      </c>
      <c r="D9574" t="n">
        <v>0</v>
      </c>
      <c r="E9574" t="n">
        <v>0</v>
      </c>
      <c r="F9574" t="n">
        <v>0</v>
      </c>
      <c r="G9574" t="n">
        <v>0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0</v>
      </c>
      <c r="C9575" t="n">
        <v>0</v>
      </c>
      <c r="D9575" t="n">
        <v>0</v>
      </c>
      <c r="E9575" t="n">
        <v>0</v>
      </c>
      <c r="F9575" t="n">
        <v>0</v>
      </c>
      <c r="G9575" t="n">
        <v>0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0</v>
      </c>
      <c r="C9576" t="n">
        <v>0</v>
      </c>
      <c r="D9576" t="n">
        <v>0</v>
      </c>
      <c r="E9576" t="n">
        <v>0</v>
      </c>
      <c r="F9576" t="n">
        <v>0</v>
      </c>
      <c r="G9576" t="n">
        <v>0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0</v>
      </c>
      <c r="C9577" t="n">
        <v>0</v>
      </c>
      <c r="D9577" t="n">
        <v>0</v>
      </c>
      <c r="E9577" t="n">
        <v>0</v>
      </c>
      <c r="F9577" t="n">
        <v>0</v>
      </c>
      <c r="G9577" t="n">
        <v>0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0</v>
      </c>
      <c r="C9578" t="n">
        <v>0</v>
      </c>
      <c r="D9578" t="n">
        <v>0</v>
      </c>
      <c r="E9578" t="n">
        <v>0</v>
      </c>
      <c r="F9578" t="n">
        <v>0</v>
      </c>
      <c r="G9578" t="n">
        <v>0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0</v>
      </c>
      <c r="C9579" t="n">
        <v>0</v>
      </c>
      <c r="D9579" t="n">
        <v>0</v>
      </c>
      <c r="E9579" t="n">
        <v>0</v>
      </c>
      <c r="F9579" t="n">
        <v>0</v>
      </c>
      <c r="G9579" t="n">
        <v>0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0</v>
      </c>
      <c r="C9580" t="n">
        <v>0</v>
      </c>
      <c r="D9580" t="n">
        <v>0</v>
      </c>
      <c r="E9580" t="n">
        <v>0</v>
      </c>
      <c r="F9580" t="n">
        <v>0</v>
      </c>
      <c r="G9580" t="n">
        <v>0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0</v>
      </c>
      <c r="C9581" t="n">
        <v>0</v>
      </c>
      <c r="D9581" t="n">
        <v>0</v>
      </c>
      <c r="E9581" t="n">
        <v>0</v>
      </c>
      <c r="F9581" t="n">
        <v>0</v>
      </c>
      <c r="G9581" t="n">
        <v>0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0</v>
      </c>
      <c r="C9582" t="n">
        <v>0</v>
      </c>
      <c r="D9582" t="n">
        <v>0</v>
      </c>
      <c r="E9582" t="n">
        <v>0</v>
      </c>
      <c r="F9582" t="n">
        <v>0</v>
      </c>
      <c r="G9582" t="n">
        <v>0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0</v>
      </c>
      <c r="C9583" t="n">
        <v>0</v>
      </c>
      <c r="D9583" t="n">
        <v>0</v>
      </c>
      <c r="E9583" t="n">
        <v>0</v>
      </c>
      <c r="F9583" t="n">
        <v>0</v>
      </c>
      <c r="G9583" t="n">
        <v>0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0</v>
      </c>
      <c r="C9584" t="n">
        <v>0</v>
      </c>
      <c r="D9584" t="n">
        <v>0</v>
      </c>
      <c r="E9584" t="n">
        <v>0</v>
      </c>
      <c r="F9584" t="n">
        <v>0</v>
      </c>
      <c r="G9584" t="n">
        <v>0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0</v>
      </c>
      <c r="C9585" t="n">
        <v>0</v>
      </c>
      <c r="D9585" t="n">
        <v>0</v>
      </c>
      <c r="E9585" t="n">
        <v>0</v>
      </c>
      <c r="F9585" t="n">
        <v>0</v>
      </c>
      <c r="G9585" t="n">
        <v>0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0</v>
      </c>
      <c r="C9586" t="n">
        <v>0</v>
      </c>
      <c r="D9586" t="n">
        <v>0</v>
      </c>
      <c r="E9586" t="n">
        <v>0</v>
      </c>
      <c r="F9586" t="n">
        <v>0</v>
      </c>
      <c r="G9586" t="n">
        <v>0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0</v>
      </c>
      <c r="C9587" t="n">
        <v>0</v>
      </c>
      <c r="D9587" t="n">
        <v>0</v>
      </c>
      <c r="E9587" t="n">
        <v>0</v>
      </c>
      <c r="F9587" t="n">
        <v>0</v>
      </c>
      <c r="G9587" t="n">
        <v>0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0</v>
      </c>
      <c r="C9588" t="n">
        <v>0</v>
      </c>
      <c r="D9588" t="n">
        <v>0</v>
      </c>
      <c r="E9588" t="n">
        <v>0</v>
      </c>
      <c r="F9588" t="n">
        <v>0</v>
      </c>
      <c r="G9588" t="n">
        <v>0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0</v>
      </c>
      <c r="C9589" t="n">
        <v>0</v>
      </c>
      <c r="D9589" t="n">
        <v>0</v>
      </c>
      <c r="E9589" t="n">
        <v>0</v>
      </c>
      <c r="F9589" t="n">
        <v>0</v>
      </c>
      <c r="G9589" t="n">
        <v>0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0</v>
      </c>
      <c r="C9590" t="n">
        <v>0</v>
      </c>
      <c r="D9590" t="n">
        <v>0</v>
      </c>
      <c r="E9590" t="n">
        <v>0</v>
      </c>
      <c r="F9590" t="n">
        <v>0</v>
      </c>
      <c r="G9590" t="n">
        <v>0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0</v>
      </c>
      <c r="C9591" t="n">
        <v>0</v>
      </c>
      <c r="D9591" t="n">
        <v>0</v>
      </c>
      <c r="E9591" t="n">
        <v>0</v>
      </c>
      <c r="F9591" t="n">
        <v>0</v>
      </c>
      <c r="G9591" t="n">
        <v>0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0</v>
      </c>
      <c r="C9592" t="n">
        <v>0</v>
      </c>
      <c r="D9592" t="n">
        <v>0</v>
      </c>
      <c r="E9592" t="n">
        <v>0</v>
      </c>
      <c r="F9592" t="n">
        <v>0</v>
      </c>
      <c r="G9592" t="n">
        <v>0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1</v>
      </c>
      <c r="I9603" t="n">
        <v>1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0</v>
      </c>
      <c r="C9604" t="n">
        <v>0</v>
      </c>
      <c r="D9604" t="n">
        <v>0</v>
      </c>
      <c r="E9604" t="n">
        <v>0</v>
      </c>
      <c r="F9604" t="n">
        <v>0</v>
      </c>
      <c r="G9604" t="n">
        <v>0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0</v>
      </c>
      <c r="C9605" t="n">
        <v>0</v>
      </c>
      <c r="D9605" t="n">
        <v>0</v>
      </c>
      <c r="E9605" t="n">
        <v>0</v>
      </c>
      <c r="F9605" t="n">
        <v>0</v>
      </c>
      <c r="G9605" t="n">
        <v>0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0</v>
      </c>
      <c r="C9606" t="n">
        <v>0</v>
      </c>
      <c r="D9606" t="n">
        <v>0</v>
      </c>
      <c r="E9606" t="n">
        <v>0</v>
      </c>
      <c r="F9606" t="n">
        <v>0</v>
      </c>
      <c r="G9606" t="n">
        <v>0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0</v>
      </c>
      <c r="C9607" t="n">
        <v>0</v>
      </c>
      <c r="D9607" t="n">
        <v>0</v>
      </c>
      <c r="E9607" t="n">
        <v>0</v>
      </c>
      <c r="F9607" t="n">
        <v>0</v>
      </c>
      <c r="G9607" t="n">
        <v>0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0</v>
      </c>
      <c r="C9608" t="n">
        <v>0</v>
      </c>
      <c r="D9608" t="n">
        <v>0</v>
      </c>
      <c r="E9608" t="n">
        <v>0</v>
      </c>
      <c r="F9608" t="n">
        <v>0</v>
      </c>
      <c r="G9608" t="n">
        <v>0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0</v>
      </c>
      <c r="C9609" t="n">
        <v>0</v>
      </c>
      <c r="D9609" t="n">
        <v>0</v>
      </c>
      <c r="E9609" t="n">
        <v>0</v>
      </c>
      <c r="F9609" t="n">
        <v>0</v>
      </c>
      <c r="G9609" t="n">
        <v>0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0</v>
      </c>
      <c r="C9610" t="n">
        <v>0</v>
      </c>
      <c r="D9610" t="n">
        <v>0</v>
      </c>
      <c r="E9610" t="n">
        <v>0</v>
      </c>
      <c r="F9610" t="n">
        <v>0</v>
      </c>
      <c r="G9610" t="n">
        <v>0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0</v>
      </c>
      <c r="C9611" t="n">
        <v>0</v>
      </c>
      <c r="D9611" t="n">
        <v>0</v>
      </c>
      <c r="E9611" t="n">
        <v>0</v>
      </c>
      <c r="F9611" t="n">
        <v>0</v>
      </c>
      <c r="G9611" t="n">
        <v>0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0</v>
      </c>
      <c r="C9612" t="n">
        <v>0</v>
      </c>
      <c r="D9612" t="n">
        <v>0</v>
      </c>
      <c r="E9612" t="n">
        <v>0</v>
      </c>
      <c r="F9612" t="n">
        <v>0</v>
      </c>
      <c r="G9612" t="n">
        <v>0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0</v>
      </c>
      <c r="C9613" t="n">
        <v>0</v>
      </c>
      <c r="D9613" t="n">
        <v>0</v>
      </c>
      <c r="E9613" t="n">
        <v>0</v>
      </c>
      <c r="F9613" t="n">
        <v>0</v>
      </c>
      <c r="G9613" t="n">
        <v>0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0</v>
      </c>
      <c r="C9614" t="n">
        <v>0</v>
      </c>
      <c r="D9614" t="n">
        <v>0</v>
      </c>
      <c r="E9614" t="n">
        <v>0</v>
      </c>
      <c r="F9614" t="n">
        <v>0</v>
      </c>
      <c r="G9614" t="n">
        <v>0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0</v>
      </c>
      <c r="C9615" t="n">
        <v>0</v>
      </c>
      <c r="D9615" t="n">
        <v>0</v>
      </c>
      <c r="E9615" t="n">
        <v>0</v>
      </c>
      <c r="F9615" t="n">
        <v>0</v>
      </c>
      <c r="G9615" t="n">
        <v>0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0</v>
      </c>
      <c r="C9616" t="n">
        <v>0</v>
      </c>
      <c r="D9616" t="n">
        <v>0</v>
      </c>
      <c r="E9616" t="n">
        <v>0</v>
      </c>
      <c r="F9616" t="n">
        <v>0</v>
      </c>
      <c r="G9616" t="n">
        <v>0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0</v>
      </c>
      <c r="C9617" t="n">
        <v>0</v>
      </c>
      <c r="D9617" t="n">
        <v>0</v>
      </c>
      <c r="E9617" t="n">
        <v>0</v>
      </c>
      <c r="F9617" t="n">
        <v>0</v>
      </c>
      <c r="G9617" t="n">
        <v>0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0</v>
      </c>
      <c r="C9618" t="n">
        <v>0</v>
      </c>
      <c r="D9618" t="n">
        <v>0</v>
      </c>
      <c r="E9618" t="n">
        <v>0</v>
      </c>
      <c r="F9618" t="n">
        <v>0</v>
      </c>
      <c r="G9618" t="n">
        <v>0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0</v>
      </c>
      <c r="C9619" t="n">
        <v>0</v>
      </c>
      <c r="D9619" t="n">
        <v>0</v>
      </c>
      <c r="E9619" t="n">
        <v>0</v>
      </c>
      <c r="F9619" t="n">
        <v>0</v>
      </c>
      <c r="G9619" t="n">
        <v>0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0</v>
      </c>
      <c r="C9620" t="n">
        <v>0</v>
      </c>
      <c r="D9620" t="n">
        <v>0</v>
      </c>
      <c r="E9620" t="n">
        <v>0</v>
      </c>
      <c r="F9620" t="n">
        <v>0</v>
      </c>
      <c r="G9620" t="n">
        <v>0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0</v>
      </c>
      <c r="C9621" t="n">
        <v>0</v>
      </c>
      <c r="D9621" t="n">
        <v>0</v>
      </c>
      <c r="E9621" t="n">
        <v>0</v>
      </c>
      <c r="F9621" t="n">
        <v>0</v>
      </c>
      <c r="G9621" t="n">
        <v>0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0</v>
      </c>
      <c r="C9622" t="n">
        <v>0</v>
      </c>
      <c r="D9622" t="n">
        <v>0</v>
      </c>
      <c r="E9622" t="n">
        <v>0</v>
      </c>
      <c r="F9622" t="n">
        <v>0</v>
      </c>
      <c r="G9622" t="n">
        <v>0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0</v>
      </c>
      <c r="C9623" t="n">
        <v>0</v>
      </c>
      <c r="D9623" t="n">
        <v>0</v>
      </c>
      <c r="E9623" t="n">
        <v>0</v>
      </c>
      <c r="F9623" t="n">
        <v>0</v>
      </c>
      <c r="G9623" t="n">
        <v>0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0</v>
      </c>
      <c r="C9624" t="n">
        <v>0</v>
      </c>
      <c r="D9624" t="n">
        <v>0</v>
      </c>
      <c r="E9624" t="n">
        <v>0</v>
      </c>
      <c r="F9624" t="n">
        <v>0</v>
      </c>
      <c r="G9624" t="n">
        <v>0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0</v>
      </c>
      <c r="C9625" t="n">
        <v>0</v>
      </c>
      <c r="D9625" t="n">
        <v>0</v>
      </c>
      <c r="E9625" t="n">
        <v>0</v>
      </c>
      <c r="F9625" t="n">
        <v>0</v>
      </c>
      <c r="G9625" t="n">
        <v>0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0</v>
      </c>
      <c r="C9626" t="n">
        <v>0</v>
      </c>
      <c r="D9626" t="n">
        <v>0</v>
      </c>
      <c r="E9626" t="n">
        <v>0</v>
      </c>
      <c r="F9626" t="n">
        <v>0</v>
      </c>
      <c r="G9626" t="n">
        <v>0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0</v>
      </c>
      <c r="C9627" t="n">
        <v>0</v>
      </c>
      <c r="D9627" t="n">
        <v>0</v>
      </c>
      <c r="E9627" t="n">
        <v>0</v>
      </c>
      <c r="F9627" t="n">
        <v>0</v>
      </c>
      <c r="G9627" t="n">
        <v>0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0</v>
      </c>
      <c r="C9628" t="n">
        <v>0</v>
      </c>
      <c r="D9628" t="n">
        <v>0</v>
      </c>
      <c r="E9628" t="n">
        <v>0</v>
      </c>
      <c r="F9628" t="n">
        <v>0</v>
      </c>
      <c r="G9628" t="n">
        <v>0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0</v>
      </c>
      <c r="C9629" t="n">
        <v>0</v>
      </c>
      <c r="D9629" t="n">
        <v>0</v>
      </c>
      <c r="E9629" t="n">
        <v>0</v>
      </c>
      <c r="F9629" t="n">
        <v>0</v>
      </c>
      <c r="G9629" t="n">
        <v>0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0</v>
      </c>
      <c r="C9630" t="n">
        <v>0</v>
      </c>
      <c r="D9630" t="n">
        <v>0</v>
      </c>
      <c r="E9630" t="n">
        <v>0</v>
      </c>
      <c r="F9630" t="n">
        <v>0</v>
      </c>
      <c r="G9630" t="n">
        <v>0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0</v>
      </c>
      <c r="C9631" t="n">
        <v>0</v>
      </c>
      <c r="D9631" t="n">
        <v>0</v>
      </c>
      <c r="E9631" t="n">
        <v>0</v>
      </c>
      <c r="F9631" t="n">
        <v>0</v>
      </c>
      <c r="G9631" t="n">
        <v>0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0</v>
      </c>
      <c r="C9632" t="n">
        <v>0</v>
      </c>
      <c r="D9632" t="n">
        <v>0</v>
      </c>
      <c r="E9632" t="n">
        <v>0</v>
      </c>
      <c r="F9632" t="n">
        <v>0</v>
      </c>
      <c r="G9632" t="n">
        <v>0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1</v>
      </c>
      <c r="I9643" t="n">
        <v>1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0</v>
      </c>
      <c r="C9644" t="n">
        <v>0</v>
      </c>
      <c r="D9644" t="n">
        <v>0</v>
      </c>
      <c r="E9644" t="n">
        <v>0</v>
      </c>
      <c r="F9644" t="n">
        <v>0</v>
      </c>
      <c r="G9644" t="n">
        <v>0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0</v>
      </c>
      <c r="C9645" t="n">
        <v>0</v>
      </c>
      <c r="D9645" t="n">
        <v>0</v>
      </c>
      <c r="E9645" t="n">
        <v>0</v>
      </c>
      <c r="F9645" t="n">
        <v>0</v>
      </c>
      <c r="G9645" t="n">
        <v>0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0</v>
      </c>
      <c r="C9646" t="n">
        <v>0</v>
      </c>
      <c r="D9646" t="n">
        <v>0</v>
      </c>
      <c r="E9646" t="n">
        <v>0</v>
      </c>
      <c r="F9646" t="n">
        <v>0</v>
      </c>
      <c r="G9646" t="n">
        <v>0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0</v>
      </c>
      <c r="C9647" t="n">
        <v>0</v>
      </c>
      <c r="D9647" t="n">
        <v>0</v>
      </c>
      <c r="E9647" t="n">
        <v>0</v>
      </c>
      <c r="F9647" t="n">
        <v>0</v>
      </c>
      <c r="G9647" t="n">
        <v>0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0</v>
      </c>
      <c r="C9648" t="n">
        <v>0</v>
      </c>
      <c r="D9648" t="n">
        <v>0</v>
      </c>
      <c r="E9648" t="n">
        <v>0</v>
      </c>
      <c r="F9648" t="n">
        <v>0</v>
      </c>
      <c r="G9648" t="n">
        <v>0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0</v>
      </c>
      <c r="C9649" t="n">
        <v>0</v>
      </c>
      <c r="D9649" t="n">
        <v>0</v>
      </c>
      <c r="E9649" t="n">
        <v>0</v>
      </c>
      <c r="F9649" t="n">
        <v>0</v>
      </c>
      <c r="G9649" t="n">
        <v>0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0</v>
      </c>
      <c r="C9650" t="n">
        <v>0</v>
      </c>
      <c r="D9650" t="n">
        <v>0</v>
      </c>
      <c r="E9650" t="n">
        <v>0</v>
      </c>
      <c r="F9650" t="n">
        <v>0</v>
      </c>
      <c r="G9650" t="n">
        <v>0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0</v>
      </c>
      <c r="C9651" t="n">
        <v>0</v>
      </c>
      <c r="D9651" t="n">
        <v>0</v>
      </c>
      <c r="E9651" t="n">
        <v>0</v>
      </c>
      <c r="F9651" t="n">
        <v>0</v>
      </c>
      <c r="G9651" t="n">
        <v>0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0</v>
      </c>
      <c r="C9652" t="n">
        <v>0</v>
      </c>
      <c r="D9652" t="n">
        <v>0</v>
      </c>
      <c r="E9652" t="n">
        <v>0</v>
      </c>
      <c r="F9652" t="n">
        <v>0</v>
      </c>
      <c r="G9652" t="n">
        <v>0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0</v>
      </c>
      <c r="C9653" t="n">
        <v>0</v>
      </c>
      <c r="D9653" t="n">
        <v>0</v>
      </c>
      <c r="E9653" t="n">
        <v>0</v>
      </c>
      <c r="F9653" t="n">
        <v>0</v>
      </c>
      <c r="G9653" t="n">
        <v>0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0</v>
      </c>
      <c r="C9654" t="n">
        <v>0</v>
      </c>
      <c r="D9654" t="n">
        <v>0</v>
      </c>
      <c r="E9654" t="n">
        <v>0</v>
      </c>
      <c r="F9654" t="n">
        <v>0</v>
      </c>
      <c r="G9654" t="n">
        <v>0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0</v>
      </c>
      <c r="C9655" t="n">
        <v>0</v>
      </c>
      <c r="D9655" t="n">
        <v>0</v>
      </c>
      <c r="E9655" t="n">
        <v>0</v>
      </c>
      <c r="F9655" t="n">
        <v>0</v>
      </c>
      <c r="G9655" t="n">
        <v>0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0</v>
      </c>
      <c r="C9656" t="n">
        <v>0</v>
      </c>
      <c r="D9656" t="n">
        <v>0</v>
      </c>
      <c r="E9656" t="n">
        <v>0</v>
      </c>
      <c r="F9656" t="n">
        <v>0</v>
      </c>
      <c r="G9656" t="n">
        <v>0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0</v>
      </c>
      <c r="C9657" t="n">
        <v>0</v>
      </c>
      <c r="D9657" t="n">
        <v>0</v>
      </c>
      <c r="E9657" t="n">
        <v>0</v>
      </c>
      <c r="F9657" t="n">
        <v>0</v>
      </c>
      <c r="G9657" t="n">
        <v>0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0</v>
      </c>
      <c r="C9658" t="n">
        <v>0</v>
      </c>
      <c r="D9658" t="n">
        <v>0</v>
      </c>
      <c r="E9658" t="n">
        <v>0</v>
      </c>
      <c r="F9658" t="n">
        <v>0</v>
      </c>
      <c r="G9658" t="n">
        <v>0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0</v>
      </c>
      <c r="C9659" t="n">
        <v>0</v>
      </c>
      <c r="D9659" t="n">
        <v>0</v>
      </c>
      <c r="E9659" t="n">
        <v>0</v>
      </c>
      <c r="F9659" t="n">
        <v>0</v>
      </c>
      <c r="G9659" t="n">
        <v>0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0</v>
      </c>
      <c r="C9660" t="n">
        <v>0</v>
      </c>
      <c r="D9660" t="n">
        <v>0</v>
      </c>
      <c r="E9660" t="n">
        <v>0</v>
      </c>
      <c r="F9660" t="n">
        <v>0</v>
      </c>
      <c r="G9660" t="n">
        <v>0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0</v>
      </c>
      <c r="C9661" t="n">
        <v>0</v>
      </c>
      <c r="D9661" t="n">
        <v>0</v>
      </c>
      <c r="E9661" t="n">
        <v>0</v>
      </c>
      <c r="F9661" t="n">
        <v>0</v>
      </c>
      <c r="G9661" t="n">
        <v>0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0</v>
      </c>
      <c r="C9662" t="n">
        <v>0</v>
      </c>
      <c r="D9662" t="n">
        <v>0</v>
      </c>
      <c r="E9662" t="n">
        <v>0</v>
      </c>
      <c r="F9662" t="n">
        <v>0</v>
      </c>
      <c r="G9662" t="n">
        <v>0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0</v>
      </c>
      <c r="C9663" t="n">
        <v>0</v>
      </c>
      <c r="D9663" t="n">
        <v>0</v>
      </c>
      <c r="E9663" t="n">
        <v>0</v>
      </c>
      <c r="F9663" t="n">
        <v>0</v>
      </c>
      <c r="G9663" t="n">
        <v>0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0</v>
      </c>
      <c r="C9664" t="n">
        <v>0</v>
      </c>
      <c r="D9664" t="n">
        <v>0</v>
      </c>
      <c r="E9664" t="n">
        <v>0</v>
      </c>
      <c r="F9664" t="n">
        <v>0</v>
      </c>
      <c r="G9664" t="n">
        <v>0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0</v>
      </c>
      <c r="C9665" t="n">
        <v>0</v>
      </c>
      <c r="D9665" t="n">
        <v>0</v>
      </c>
      <c r="E9665" t="n">
        <v>0</v>
      </c>
      <c r="F9665" t="n">
        <v>0</v>
      </c>
      <c r="G9665" t="n">
        <v>0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0</v>
      </c>
      <c r="C9666" t="n">
        <v>0</v>
      </c>
      <c r="D9666" t="n">
        <v>0</v>
      </c>
      <c r="E9666" t="n">
        <v>0</v>
      </c>
      <c r="F9666" t="n">
        <v>0</v>
      </c>
      <c r="G9666" t="n">
        <v>0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0</v>
      </c>
      <c r="C9667" t="n">
        <v>0</v>
      </c>
      <c r="D9667" t="n">
        <v>0</v>
      </c>
      <c r="E9667" t="n">
        <v>0</v>
      </c>
      <c r="F9667" t="n">
        <v>0</v>
      </c>
      <c r="G9667" t="n">
        <v>0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0</v>
      </c>
      <c r="C9668" t="n">
        <v>0</v>
      </c>
      <c r="D9668" t="n">
        <v>0</v>
      </c>
      <c r="E9668" t="n">
        <v>0</v>
      </c>
      <c r="F9668" t="n">
        <v>0</v>
      </c>
      <c r="G9668" t="n">
        <v>0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0</v>
      </c>
      <c r="C9669" t="n">
        <v>0</v>
      </c>
      <c r="D9669" t="n">
        <v>0</v>
      </c>
      <c r="E9669" t="n">
        <v>0</v>
      </c>
      <c r="F9669" t="n">
        <v>0</v>
      </c>
      <c r="G9669" t="n">
        <v>0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0</v>
      </c>
      <c r="C9670" t="n">
        <v>0</v>
      </c>
      <c r="D9670" t="n">
        <v>0</v>
      </c>
      <c r="E9670" t="n">
        <v>0</v>
      </c>
      <c r="F9670" t="n">
        <v>0</v>
      </c>
      <c r="G9670" t="n">
        <v>0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0</v>
      </c>
      <c r="C9671" t="n">
        <v>0</v>
      </c>
      <c r="D9671" t="n">
        <v>0</v>
      </c>
      <c r="E9671" t="n">
        <v>0</v>
      </c>
      <c r="F9671" t="n">
        <v>0</v>
      </c>
      <c r="G9671" t="n">
        <v>0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0</v>
      </c>
      <c r="C9672" t="n">
        <v>0</v>
      </c>
      <c r="D9672" t="n">
        <v>0</v>
      </c>
      <c r="E9672" t="n">
        <v>0</v>
      </c>
      <c r="F9672" t="n">
        <v>0</v>
      </c>
      <c r="G9672" t="n">
        <v>0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1</v>
      </c>
      <c r="I9683" t="n">
        <v>1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0</v>
      </c>
      <c r="C9684" t="n">
        <v>0</v>
      </c>
      <c r="D9684" t="n">
        <v>0</v>
      </c>
      <c r="E9684" t="n">
        <v>0</v>
      </c>
      <c r="F9684" t="n">
        <v>0</v>
      </c>
      <c r="G9684" t="n">
        <v>0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0</v>
      </c>
      <c r="C9685" t="n">
        <v>0</v>
      </c>
      <c r="D9685" t="n">
        <v>0</v>
      </c>
      <c r="E9685" t="n">
        <v>0</v>
      </c>
      <c r="F9685" t="n">
        <v>0</v>
      </c>
      <c r="G9685" t="n">
        <v>0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0</v>
      </c>
      <c r="C9686" t="n">
        <v>0</v>
      </c>
      <c r="D9686" t="n">
        <v>0</v>
      </c>
      <c r="E9686" t="n">
        <v>0</v>
      </c>
      <c r="F9686" t="n">
        <v>0</v>
      </c>
      <c r="G9686" t="n">
        <v>0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0</v>
      </c>
      <c r="C9687" t="n">
        <v>0</v>
      </c>
      <c r="D9687" t="n">
        <v>0</v>
      </c>
      <c r="E9687" t="n">
        <v>0</v>
      </c>
      <c r="F9687" t="n">
        <v>0</v>
      </c>
      <c r="G9687" t="n">
        <v>0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0</v>
      </c>
      <c r="C9688" t="n">
        <v>0</v>
      </c>
      <c r="D9688" t="n">
        <v>0</v>
      </c>
      <c r="E9688" t="n">
        <v>0</v>
      </c>
      <c r="F9688" t="n">
        <v>0</v>
      </c>
      <c r="G9688" t="n">
        <v>0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0</v>
      </c>
      <c r="C9689" t="n">
        <v>0</v>
      </c>
      <c r="D9689" t="n">
        <v>0</v>
      </c>
      <c r="E9689" t="n">
        <v>0</v>
      </c>
      <c r="F9689" t="n">
        <v>0</v>
      </c>
      <c r="G9689" t="n">
        <v>0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0</v>
      </c>
      <c r="C9690" t="n">
        <v>0</v>
      </c>
      <c r="D9690" t="n">
        <v>0</v>
      </c>
      <c r="E9690" t="n">
        <v>0</v>
      </c>
      <c r="F9690" t="n">
        <v>0</v>
      </c>
      <c r="G9690" t="n">
        <v>0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0</v>
      </c>
      <c r="C9691" t="n">
        <v>0</v>
      </c>
      <c r="D9691" t="n">
        <v>0</v>
      </c>
      <c r="E9691" t="n">
        <v>0</v>
      </c>
      <c r="F9691" t="n">
        <v>0</v>
      </c>
      <c r="G9691" t="n">
        <v>0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0</v>
      </c>
      <c r="C9692" t="n">
        <v>0</v>
      </c>
      <c r="D9692" t="n">
        <v>0</v>
      </c>
      <c r="E9692" t="n">
        <v>0</v>
      </c>
      <c r="F9692" t="n">
        <v>0</v>
      </c>
      <c r="G9692" t="n">
        <v>0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0</v>
      </c>
      <c r="C9693" t="n">
        <v>0</v>
      </c>
      <c r="D9693" t="n">
        <v>0</v>
      </c>
      <c r="E9693" t="n">
        <v>0</v>
      </c>
      <c r="F9693" t="n">
        <v>0</v>
      </c>
      <c r="G9693" t="n">
        <v>0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0</v>
      </c>
      <c r="C9694" t="n">
        <v>0</v>
      </c>
      <c r="D9694" t="n">
        <v>0</v>
      </c>
      <c r="E9694" t="n">
        <v>0</v>
      </c>
      <c r="F9694" t="n">
        <v>0</v>
      </c>
      <c r="G9694" t="n">
        <v>0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0</v>
      </c>
      <c r="C9695" t="n">
        <v>0</v>
      </c>
      <c r="D9695" t="n">
        <v>0</v>
      </c>
      <c r="E9695" t="n">
        <v>0</v>
      </c>
      <c r="F9695" t="n">
        <v>0</v>
      </c>
      <c r="G9695" t="n">
        <v>0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0</v>
      </c>
      <c r="C9696" t="n">
        <v>0</v>
      </c>
      <c r="D9696" t="n">
        <v>0</v>
      </c>
      <c r="E9696" t="n">
        <v>0</v>
      </c>
      <c r="F9696" t="n">
        <v>0</v>
      </c>
      <c r="G9696" t="n">
        <v>0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0</v>
      </c>
      <c r="C9697" t="n">
        <v>0</v>
      </c>
      <c r="D9697" t="n">
        <v>0</v>
      </c>
      <c r="E9697" t="n">
        <v>0</v>
      </c>
      <c r="F9697" t="n">
        <v>0</v>
      </c>
      <c r="G9697" t="n">
        <v>0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0</v>
      </c>
      <c r="C9698" t="n">
        <v>0</v>
      </c>
      <c r="D9698" t="n">
        <v>0</v>
      </c>
      <c r="E9698" t="n">
        <v>0</v>
      </c>
      <c r="F9698" t="n">
        <v>0</v>
      </c>
      <c r="G9698" t="n">
        <v>0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0</v>
      </c>
      <c r="C9699" t="n">
        <v>0</v>
      </c>
      <c r="D9699" t="n">
        <v>0</v>
      </c>
      <c r="E9699" t="n">
        <v>0</v>
      </c>
      <c r="F9699" t="n">
        <v>0</v>
      </c>
      <c r="G9699" t="n">
        <v>0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0</v>
      </c>
      <c r="C9700" t="n">
        <v>0</v>
      </c>
      <c r="D9700" t="n">
        <v>0</v>
      </c>
      <c r="E9700" t="n">
        <v>0</v>
      </c>
      <c r="F9700" t="n">
        <v>0</v>
      </c>
      <c r="G9700" t="n">
        <v>0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0</v>
      </c>
      <c r="C9701" t="n">
        <v>0</v>
      </c>
      <c r="D9701" t="n">
        <v>0</v>
      </c>
      <c r="E9701" t="n">
        <v>0</v>
      </c>
      <c r="F9701" t="n">
        <v>0</v>
      </c>
      <c r="G9701" t="n">
        <v>0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0</v>
      </c>
      <c r="C9702" t="n">
        <v>0</v>
      </c>
      <c r="D9702" t="n">
        <v>0</v>
      </c>
      <c r="E9702" t="n">
        <v>0</v>
      </c>
      <c r="F9702" t="n">
        <v>0</v>
      </c>
      <c r="G9702" t="n">
        <v>0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0</v>
      </c>
      <c r="C9703" t="n">
        <v>0</v>
      </c>
      <c r="D9703" t="n">
        <v>0</v>
      </c>
      <c r="E9703" t="n">
        <v>0</v>
      </c>
      <c r="F9703" t="n">
        <v>0</v>
      </c>
      <c r="G9703" t="n">
        <v>0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0</v>
      </c>
      <c r="C9704" t="n">
        <v>0</v>
      </c>
      <c r="D9704" t="n">
        <v>0</v>
      </c>
      <c r="E9704" t="n">
        <v>0</v>
      </c>
      <c r="F9704" t="n">
        <v>0</v>
      </c>
      <c r="G9704" t="n">
        <v>0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0</v>
      </c>
      <c r="C9705" t="n">
        <v>0</v>
      </c>
      <c r="D9705" t="n">
        <v>0</v>
      </c>
      <c r="E9705" t="n">
        <v>0</v>
      </c>
      <c r="F9705" t="n">
        <v>0</v>
      </c>
      <c r="G9705" t="n">
        <v>0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0</v>
      </c>
      <c r="C9706" t="n">
        <v>0</v>
      </c>
      <c r="D9706" t="n">
        <v>0</v>
      </c>
      <c r="E9706" t="n">
        <v>0</v>
      </c>
      <c r="F9706" t="n">
        <v>0</v>
      </c>
      <c r="G9706" t="n">
        <v>0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0</v>
      </c>
      <c r="C9707" t="n">
        <v>0</v>
      </c>
      <c r="D9707" t="n">
        <v>0</v>
      </c>
      <c r="E9707" t="n">
        <v>0</v>
      </c>
      <c r="F9707" t="n">
        <v>0</v>
      </c>
      <c r="G9707" t="n">
        <v>0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0</v>
      </c>
      <c r="C9708" t="n">
        <v>0</v>
      </c>
      <c r="D9708" t="n">
        <v>0</v>
      </c>
      <c r="E9708" t="n">
        <v>0</v>
      </c>
      <c r="F9708" t="n">
        <v>0</v>
      </c>
      <c r="G9708" t="n">
        <v>0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0</v>
      </c>
      <c r="C9709" t="n">
        <v>0</v>
      </c>
      <c r="D9709" t="n">
        <v>0</v>
      </c>
      <c r="E9709" t="n">
        <v>0</v>
      </c>
      <c r="F9709" t="n">
        <v>0</v>
      </c>
      <c r="G9709" t="n">
        <v>0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0</v>
      </c>
      <c r="C9710" t="n">
        <v>0</v>
      </c>
      <c r="D9710" t="n">
        <v>0</v>
      </c>
      <c r="E9710" t="n">
        <v>0</v>
      </c>
      <c r="F9710" t="n">
        <v>0</v>
      </c>
      <c r="G9710" t="n">
        <v>0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0</v>
      </c>
      <c r="C9711" t="n">
        <v>0</v>
      </c>
      <c r="D9711" t="n">
        <v>0</v>
      </c>
      <c r="E9711" t="n">
        <v>0</v>
      </c>
      <c r="F9711" t="n">
        <v>0</v>
      </c>
      <c r="G9711" t="n">
        <v>0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0</v>
      </c>
      <c r="C9712" t="n">
        <v>0</v>
      </c>
      <c r="D9712" t="n">
        <v>0</v>
      </c>
      <c r="E9712" t="n">
        <v>0</v>
      </c>
      <c r="F9712" t="n">
        <v>0</v>
      </c>
      <c r="G9712" t="n">
        <v>0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1</v>
      </c>
      <c r="I9723" t="n">
        <v>1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0</v>
      </c>
      <c r="C9724" t="n">
        <v>0</v>
      </c>
      <c r="D9724" t="n">
        <v>0</v>
      </c>
      <c r="E9724" t="n">
        <v>0</v>
      </c>
      <c r="F9724" t="n">
        <v>0</v>
      </c>
      <c r="G9724" t="n">
        <v>0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0</v>
      </c>
      <c r="C9725" t="n">
        <v>0</v>
      </c>
      <c r="D9725" t="n">
        <v>0</v>
      </c>
      <c r="E9725" t="n">
        <v>0</v>
      </c>
      <c r="F9725" t="n">
        <v>0</v>
      </c>
      <c r="G9725" t="n">
        <v>0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0</v>
      </c>
      <c r="C9726" t="n">
        <v>0</v>
      </c>
      <c r="D9726" t="n">
        <v>0</v>
      </c>
      <c r="E9726" t="n">
        <v>0</v>
      </c>
      <c r="F9726" t="n">
        <v>0</v>
      </c>
      <c r="G9726" t="n">
        <v>0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0</v>
      </c>
      <c r="C9727" t="n">
        <v>0</v>
      </c>
      <c r="D9727" t="n">
        <v>0</v>
      </c>
      <c r="E9727" t="n">
        <v>0</v>
      </c>
      <c r="F9727" t="n">
        <v>0</v>
      </c>
      <c r="G9727" t="n">
        <v>0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0</v>
      </c>
      <c r="C9728" t="n">
        <v>0</v>
      </c>
      <c r="D9728" t="n">
        <v>0</v>
      </c>
      <c r="E9728" t="n">
        <v>0</v>
      </c>
      <c r="F9728" t="n">
        <v>0</v>
      </c>
      <c r="G9728" t="n">
        <v>0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0</v>
      </c>
      <c r="C9729" t="n">
        <v>0</v>
      </c>
      <c r="D9729" t="n">
        <v>0</v>
      </c>
      <c r="E9729" t="n">
        <v>0</v>
      </c>
      <c r="F9729" t="n">
        <v>0</v>
      </c>
      <c r="G9729" t="n">
        <v>0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0</v>
      </c>
      <c r="C9730" t="n">
        <v>0</v>
      </c>
      <c r="D9730" t="n">
        <v>0</v>
      </c>
      <c r="E9730" t="n">
        <v>0</v>
      </c>
      <c r="F9730" t="n">
        <v>0</v>
      </c>
      <c r="G9730" t="n">
        <v>0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0</v>
      </c>
      <c r="C9731" t="n">
        <v>0</v>
      </c>
      <c r="D9731" t="n">
        <v>0</v>
      </c>
      <c r="E9731" t="n">
        <v>0</v>
      </c>
      <c r="F9731" t="n">
        <v>0</v>
      </c>
      <c r="G9731" t="n">
        <v>0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0</v>
      </c>
      <c r="C9732" t="n">
        <v>0</v>
      </c>
      <c r="D9732" t="n">
        <v>0</v>
      </c>
      <c r="E9732" t="n">
        <v>0</v>
      </c>
      <c r="F9732" t="n">
        <v>0</v>
      </c>
      <c r="G9732" t="n">
        <v>0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0</v>
      </c>
      <c r="C9733" t="n">
        <v>0</v>
      </c>
      <c r="D9733" t="n">
        <v>0</v>
      </c>
      <c r="E9733" t="n">
        <v>0</v>
      </c>
      <c r="F9733" t="n">
        <v>0</v>
      </c>
      <c r="G9733" t="n">
        <v>0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0</v>
      </c>
      <c r="C9734" t="n">
        <v>0</v>
      </c>
      <c r="D9734" t="n">
        <v>0</v>
      </c>
      <c r="E9734" t="n">
        <v>0</v>
      </c>
      <c r="F9734" t="n">
        <v>0</v>
      </c>
      <c r="G9734" t="n">
        <v>0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0</v>
      </c>
      <c r="C9735" t="n">
        <v>0</v>
      </c>
      <c r="D9735" t="n">
        <v>0</v>
      </c>
      <c r="E9735" t="n">
        <v>0</v>
      </c>
      <c r="F9735" t="n">
        <v>0</v>
      </c>
      <c r="G9735" t="n">
        <v>0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0</v>
      </c>
      <c r="C9736" t="n">
        <v>0</v>
      </c>
      <c r="D9736" t="n">
        <v>0</v>
      </c>
      <c r="E9736" t="n">
        <v>0</v>
      </c>
      <c r="F9736" t="n">
        <v>0</v>
      </c>
      <c r="G9736" t="n">
        <v>0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0</v>
      </c>
      <c r="C9737" t="n">
        <v>0</v>
      </c>
      <c r="D9737" t="n">
        <v>0</v>
      </c>
      <c r="E9737" t="n">
        <v>0</v>
      </c>
      <c r="F9737" t="n">
        <v>0</v>
      </c>
      <c r="G9737" t="n">
        <v>0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0</v>
      </c>
      <c r="C9738" t="n">
        <v>0</v>
      </c>
      <c r="D9738" t="n">
        <v>0</v>
      </c>
      <c r="E9738" t="n">
        <v>0</v>
      </c>
      <c r="F9738" t="n">
        <v>0</v>
      </c>
      <c r="G9738" t="n">
        <v>0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0</v>
      </c>
      <c r="C9739" t="n">
        <v>0</v>
      </c>
      <c r="D9739" t="n">
        <v>0</v>
      </c>
      <c r="E9739" t="n">
        <v>0</v>
      </c>
      <c r="F9739" t="n">
        <v>0</v>
      </c>
      <c r="G9739" t="n">
        <v>0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0</v>
      </c>
      <c r="C9740" t="n">
        <v>0</v>
      </c>
      <c r="D9740" t="n">
        <v>0</v>
      </c>
      <c r="E9740" t="n">
        <v>0</v>
      </c>
      <c r="F9740" t="n">
        <v>0</v>
      </c>
      <c r="G9740" t="n">
        <v>0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0</v>
      </c>
      <c r="C9741" t="n">
        <v>0</v>
      </c>
      <c r="D9741" t="n">
        <v>0</v>
      </c>
      <c r="E9741" t="n">
        <v>0</v>
      </c>
      <c r="F9741" t="n">
        <v>0</v>
      </c>
      <c r="G9741" t="n">
        <v>0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0</v>
      </c>
      <c r="C9742" t="n">
        <v>0</v>
      </c>
      <c r="D9742" t="n">
        <v>0</v>
      </c>
      <c r="E9742" t="n">
        <v>0</v>
      </c>
      <c r="F9742" t="n">
        <v>0</v>
      </c>
      <c r="G9742" t="n">
        <v>0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0</v>
      </c>
      <c r="C9743" t="n">
        <v>0</v>
      </c>
      <c r="D9743" t="n">
        <v>0</v>
      </c>
      <c r="E9743" t="n">
        <v>0</v>
      </c>
      <c r="F9743" t="n">
        <v>0</v>
      </c>
      <c r="G9743" t="n">
        <v>0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0</v>
      </c>
      <c r="C9744" t="n">
        <v>0</v>
      </c>
      <c r="D9744" t="n">
        <v>0</v>
      </c>
      <c r="E9744" t="n">
        <v>0</v>
      </c>
      <c r="F9744" t="n">
        <v>0</v>
      </c>
      <c r="G9744" t="n">
        <v>0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0</v>
      </c>
      <c r="C9745" t="n">
        <v>0</v>
      </c>
      <c r="D9745" t="n">
        <v>0</v>
      </c>
      <c r="E9745" t="n">
        <v>0</v>
      </c>
      <c r="F9745" t="n">
        <v>0</v>
      </c>
      <c r="G9745" t="n">
        <v>0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0</v>
      </c>
      <c r="C9746" t="n">
        <v>0</v>
      </c>
      <c r="D9746" t="n">
        <v>0</v>
      </c>
      <c r="E9746" t="n">
        <v>0</v>
      </c>
      <c r="F9746" t="n">
        <v>0</v>
      </c>
      <c r="G9746" t="n">
        <v>0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0</v>
      </c>
      <c r="C9747" t="n">
        <v>0</v>
      </c>
      <c r="D9747" t="n">
        <v>0</v>
      </c>
      <c r="E9747" t="n">
        <v>0</v>
      </c>
      <c r="F9747" t="n">
        <v>0</v>
      </c>
      <c r="G9747" t="n">
        <v>0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0</v>
      </c>
      <c r="C9748" t="n">
        <v>0</v>
      </c>
      <c r="D9748" t="n">
        <v>0</v>
      </c>
      <c r="E9748" t="n">
        <v>0</v>
      </c>
      <c r="F9748" t="n">
        <v>0</v>
      </c>
      <c r="G9748" t="n">
        <v>0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0</v>
      </c>
      <c r="C9749" t="n">
        <v>0</v>
      </c>
      <c r="D9749" t="n">
        <v>0</v>
      </c>
      <c r="E9749" t="n">
        <v>0</v>
      </c>
      <c r="F9749" t="n">
        <v>0</v>
      </c>
      <c r="G9749" t="n">
        <v>0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0</v>
      </c>
      <c r="C9750" t="n">
        <v>0</v>
      </c>
      <c r="D9750" t="n">
        <v>0</v>
      </c>
      <c r="E9750" t="n">
        <v>0</v>
      </c>
      <c r="F9750" t="n">
        <v>0</v>
      </c>
      <c r="G9750" t="n">
        <v>0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0</v>
      </c>
      <c r="C9751" t="n">
        <v>0</v>
      </c>
      <c r="D9751" t="n">
        <v>0</v>
      </c>
      <c r="E9751" t="n">
        <v>0</v>
      </c>
      <c r="F9751" t="n">
        <v>0</v>
      </c>
      <c r="G9751" t="n">
        <v>0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0</v>
      </c>
      <c r="C9752" t="n">
        <v>0</v>
      </c>
      <c r="D9752" t="n">
        <v>0</v>
      </c>
      <c r="E9752" t="n">
        <v>0</v>
      </c>
      <c r="F9752" t="n">
        <v>0</v>
      </c>
      <c r="G9752" t="n">
        <v>0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1</v>
      </c>
      <c r="I9763" t="n">
        <v>1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0</v>
      </c>
      <c r="C9764" t="n">
        <v>0</v>
      </c>
      <c r="D9764" t="n">
        <v>0</v>
      </c>
      <c r="E9764" t="n">
        <v>0</v>
      </c>
      <c r="F9764" t="n">
        <v>0</v>
      </c>
      <c r="G9764" t="n">
        <v>0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0</v>
      </c>
      <c r="C9765" t="n">
        <v>0</v>
      </c>
      <c r="D9765" t="n">
        <v>0</v>
      </c>
      <c r="E9765" t="n">
        <v>0</v>
      </c>
      <c r="F9765" t="n">
        <v>0</v>
      </c>
      <c r="G9765" t="n">
        <v>0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0</v>
      </c>
      <c r="C9766" t="n">
        <v>0</v>
      </c>
      <c r="D9766" t="n">
        <v>0</v>
      </c>
      <c r="E9766" t="n">
        <v>0</v>
      </c>
      <c r="F9766" t="n">
        <v>0</v>
      </c>
      <c r="G9766" t="n">
        <v>0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0</v>
      </c>
      <c r="C9767" t="n">
        <v>0</v>
      </c>
      <c r="D9767" t="n">
        <v>0</v>
      </c>
      <c r="E9767" t="n">
        <v>0</v>
      </c>
      <c r="F9767" t="n">
        <v>0</v>
      </c>
      <c r="G9767" t="n">
        <v>0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0</v>
      </c>
      <c r="C9768" t="n">
        <v>0</v>
      </c>
      <c r="D9768" t="n">
        <v>0</v>
      </c>
      <c r="E9768" t="n">
        <v>0</v>
      </c>
      <c r="F9768" t="n">
        <v>0</v>
      </c>
      <c r="G9768" t="n">
        <v>0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0</v>
      </c>
      <c r="C9769" t="n">
        <v>0</v>
      </c>
      <c r="D9769" t="n">
        <v>0</v>
      </c>
      <c r="E9769" t="n">
        <v>0</v>
      </c>
      <c r="F9769" t="n">
        <v>0</v>
      </c>
      <c r="G9769" t="n">
        <v>0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0</v>
      </c>
      <c r="C9770" t="n">
        <v>0</v>
      </c>
      <c r="D9770" t="n">
        <v>0</v>
      </c>
      <c r="E9770" t="n">
        <v>0</v>
      </c>
      <c r="F9770" t="n">
        <v>0</v>
      </c>
      <c r="G9770" t="n">
        <v>0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0</v>
      </c>
      <c r="C9771" t="n">
        <v>0</v>
      </c>
      <c r="D9771" t="n">
        <v>0</v>
      </c>
      <c r="E9771" t="n">
        <v>0</v>
      </c>
      <c r="F9771" t="n">
        <v>0</v>
      </c>
      <c r="G9771" t="n">
        <v>0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0</v>
      </c>
      <c r="C9772" t="n">
        <v>0</v>
      </c>
      <c r="D9772" t="n">
        <v>0</v>
      </c>
      <c r="E9772" t="n">
        <v>0</v>
      </c>
      <c r="F9772" t="n">
        <v>0</v>
      </c>
      <c r="G9772" t="n">
        <v>0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0</v>
      </c>
      <c r="C9773" t="n">
        <v>0</v>
      </c>
      <c r="D9773" t="n">
        <v>0</v>
      </c>
      <c r="E9773" t="n">
        <v>0</v>
      </c>
      <c r="F9773" t="n">
        <v>0</v>
      </c>
      <c r="G9773" t="n">
        <v>0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0</v>
      </c>
      <c r="C9774" t="n">
        <v>0</v>
      </c>
      <c r="D9774" t="n">
        <v>0</v>
      </c>
      <c r="E9774" t="n">
        <v>0</v>
      </c>
      <c r="F9774" t="n">
        <v>0</v>
      </c>
      <c r="G9774" t="n">
        <v>0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0</v>
      </c>
      <c r="C9775" t="n">
        <v>0</v>
      </c>
      <c r="D9775" t="n">
        <v>0</v>
      </c>
      <c r="E9775" t="n">
        <v>0</v>
      </c>
      <c r="F9775" t="n">
        <v>0</v>
      </c>
      <c r="G9775" t="n">
        <v>0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0</v>
      </c>
      <c r="C9776" t="n">
        <v>0</v>
      </c>
      <c r="D9776" t="n">
        <v>0</v>
      </c>
      <c r="E9776" t="n">
        <v>0</v>
      </c>
      <c r="F9776" t="n">
        <v>0</v>
      </c>
      <c r="G9776" t="n">
        <v>0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0</v>
      </c>
      <c r="C9777" t="n">
        <v>0</v>
      </c>
      <c r="D9777" t="n">
        <v>0</v>
      </c>
      <c r="E9777" t="n">
        <v>0</v>
      </c>
      <c r="F9777" t="n">
        <v>0</v>
      </c>
      <c r="G9777" t="n">
        <v>0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0</v>
      </c>
      <c r="C9778" t="n">
        <v>0</v>
      </c>
      <c r="D9778" t="n">
        <v>0</v>
      </c>
      <c r="E9778" t="n">
        <v>0</v>
      </c>
      <c r="F9778" t="n">
        <v>0</v>
      </c>
      <c r="G9778" t="n">
        <v>0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0</v>
      </c>
      <c r="C9779" t="n">
        <v>0</v>
      </c>
      <c r="D9779" t="n">
        <v>0</v>
      </c>
      <c r="E9779" t="n">
        <v>0</v>
      </c>
      <c r="F9779" t="n">
        <v>0</v>
      </c>
      <c r="G9779" t="n">
        <v>0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0</v>
      </c>
      <c r="C9780" t="n">
        <v>0</v>
      </c>
      <c r="D9780" t="n">
        <v>0</v>
      </c>
      <c r="E9780" t="n">
        <v>0</v>
      </c>
      <c r="F9780" t="n">
        <v>0</v>
      </c>
      <c r="G9780" t="n">
        <v>0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0</v>
      </c>
      <c r="C9781" t="n">
        <v>0</v>
      </c>
      <c r="D9781" t="n">
        <v>0</v>
      </c>
      <c r="E9781" t="n">
        <v>0</v>
      </c>
      <c r="F9781" t="n">
        <v>0</v>
      </c>
      <c r="G9781" t="n">
        <v>0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0</v>
      </c>
      <c r="C9782" t="n">
        <v>0</v>
      </c>
      <c r="D9782" t="n">
        <v>0</v>
      </c>
      <c r="E9782" t="n">
        <v>0</v>
      </c>
      <c r="F9782" t="n">
        <v>0</v>
      </c>
      <c r="G9782" t="n">
        <v>0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0</v>
      </c>
      <c r="C9783" t="n">
        <v>0</v>
      </c>
      <c r="D9783" t="n">
        <v>0</v>
      </c>
      <c r="E9783" t="n">
        <v>0</v>
      </c>
      <c r="F9783" t="n">
        <v>0</v>
      </c>
      <c r="G9783" t="n">
        <v>0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0</v>
      </c>
      <c r="C9784" t="n">
        <v>0</v>
      </c>
      <c r="D9784" t="n">
        <v>0</v>
      </c>
      <c r="E9784" t="n">
        <v>0</v>
      </c>
      <c r="F9784" t="n">
        <v>0</v>
      </c>
      <c r="G9784" t="n">
        <v>0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0</v>
      </c>
      <c r="C9785" t="n">
        <v>0</v>
      </c>
      <c r="D9785" t="n">
        <v>0</v>
      </c>
      <c r="E9785" t="n">
        <v>0</v>
      </c>
      <c r="F9785" t="n">
        <v>0</v>
      </c>
      <c r="G9785" t="n">
        <v>0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0</v>
      </c>
      <c r="C9786" t="n">
        <v>0</v>
      </c>
      <c r="D9786" t="n">
        <v>0</v>
      </c>
      <c r="E9786" t="n">
        <v>0</v>
      </c>
      <c r="F9786" t="n">
        <v>0</v>
      </c>
      <c r="G9786" t="n">
        <v>0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0</v>
      </c>
      <c r="C9787" t="n">
        <v>0</v>
      </c>
      <c r="D9787" t="n">
        <v>0</v>
      </c>
      <c r="E9787" t="n">
        <v>0</v>
      </c>
      <c r="F9787" t="n">
        <v>0</v>
      </c>
      <c r="G9787" t="n">
        <v>0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0</v>
      </c>
      <c r="C9788" t="n">
        <v>0</v>
      </c>
      <c r="D9788" t="n">
        <v>0</v>
      </c>
      <c r="E9788" t="n">
        <v>0</v>
      </c>
      <c r="F9788" t="n">
        <v>0</v>
      </c>
      <c r="G9788" t="n">
        <v>0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0</v>
      </c>
      <c r="C9789" t="n">
        <v>0</v>
      </c>
      <c r="D9789" t="n">
        <v>0</v>
      </c>
      <c r="E9789" t="n">
        <v>0</v>
      </c>
      <c r="F9789" t="n">
        <v>0</v>
      </c>
      <c r="G9789" t="n">
        <v>0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0</v>
      </c>
      <c r="C9790" t="n">
        <v>0</v>
      </c>
      <c r="D9790" t="n">
        <v>0</v>
      </c>
      <c r="E9790" t="n">
        <v>0</v>
      </c>
      <c r="F9790" t="n">
        <v>0</v>
      </c>
      <c r="G9790" t="n">
        <v>0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0</v>
      </c>
      <c r="C9791" t="n">
        <v>0</v>
      </c>
      <c r="D9791" t="n">
        <v>0</v>
      </c>
      <c r="E9791" t="n">
        <v>0</v>
      </c>
      <c r="F9791" t="n">
        <v>0</v>
      </c>
      <c r="G9791" t="n">
        <v>0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0</v>
      </c>
      <c r="C9792" t="n">
        <v>0</v>
      </c>
      <c r="D9792" t="n">
        <v>0</v>
      </c>
      <c r="E9792" t="n">
        <v>0</v>
      </c>
      <c r="F9792" t="n">
        <v>0</v>
      </c>
      <c r="G9792" t="n">
        <v>0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1</v>
      </c>
      <c r="I9803" t="n">
        <v>1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0</v>
      </c>
      <c r="C9804" t="n">
        <v>0</v>
      </c>
      <c r="D9804" t="n">
        <v>0</v>
      </c>
      <c r="E9804" t="n">
        <v>0</v>
      </c>
      <c r="F9804" t="n">
        <v>0</v>
      </c>
      <c r="G9804" t="n">
        <v>0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0</v>
      </c>
      <c r="C9805" t="n">
        <v>0</v>
      </c>
      <c r="D9805" t="n">
        <v>0</v>
      </c>
      <c r="E9805" t="n">
        <v>0</v>
      </c>
      <c r="F9805" t="n">
        <v>0</v>
      </c>
      <c r="G9805" t="n">
        <v>0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0</v>
      </c>
      <c r="C9806" t="n">
        <v>0</v>
      </c>
      <c r="D9806" t="n">
        <v>0</v>
      </c>
      <c r="E9806" t="n">
        <v>0</v>
      </c>
      <c r="F9806" t="n">
        <v>0</v>
      </c>
      <c r="G9806" t="n">
        <v>0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0</v>
      </c>
      <c r="C9807" t="n">
        <v>0</v>
      </c>
      <c r="D9807" t="n">
        <v>0</v>
      </c>
      <c r="E9807" t="n">
        <v>0</v>
      </c>
      <c r="F9807" t="n">
        <v>0</v>
      </c>
      <c r="G9807" t="n">
        <v>0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0</v>
      </c>
      <c r="C9808" t="n">
        <v>0</v>
      </c>
      <c r="D9808" t="n">
        <v>0</v>
      </c>
      <c r="E9808" t="n">
        <v>0</v>
      </c>
      <c r="F9808" t="n">
        <v>0</v>
      </c>
      <c r="G9808" t="n">
        <v>0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0</v>
      </c>
      <c r="C9809" t="n">
        <v>0</v>
      </c>
      <c r="D9809" t="n">
        <v>0</v>
      </c>
      <c r="E9809" t="n">
        <v>0</v>
      </c>
      <c r="F9809" t="n">
        <v>0</v>
      </c>
      <c r="G9809" t="n">
        <v>0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0</v>
      </c>
      <c r="C9810" t="n">
        <v>0</v>
      </c>
      <c r="D9810" t="n">
        <v>0</v>
      </c>
      <c r="E9810" t="n">
        <v>0</v>
      </c>
      <c r="F9810" t="n">
        <v>0</v>
      </c>
      <c r="G9810" t="n">
        <v>0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0</v>
      </c>
      <c r="C9811" t="n">
        <v>0</v>
      </c>
      <c r="D9811" t="n">
        <v>0</v>
      </c>
      <c r="E9811" t="n">
        <v>0</v>
      </c>
      <c r="F9811" t="n">
        <v>0</v>
      </c>
      <c r="G9811" t="n">
        <v>0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0</v>
      </c>
      <c r="C9812" t="n">
        <v>0</v>
      </c>
      <c r="D9812" t="n">
        <v>0</v>
      </c>
      <c r="E9812" t="n">
        <v>0</v>
      </c>
      <c r="F9812" t="n">
        <v>0</v>
      </c>
      <c r="G9812" t="n">
        <v>0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0</v>
      </c>
      <c r="C9813" t="n">
        <v>0</v>
      </c>
      <c r="D9813" t="n">
        <v>0</v>
      </c>
      <c r="E9813" t="n">
        <v>0</v>
      </c>
      <c r="F9813" t="n">
        <v>0</v>
      </c>
      <c r="G9813" t="n">
        <v>0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0</v>
      </c>
      <c r="C9814" t="n">
        <v>0</v>
      </c>
      <c r="D9814" t="n">
        <v>0</v>
      </c>
      <c r="E9814" t="n">
        <v>0</v>
      </c>
      <c r="F9814" t="n">
        <v>0</v>
      </c>
      <c r="G9814" t="n">
        <v>0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0</v>
      </c>
      <c r="C9815" t="n">
        <v>0</v>
      </c>
      <c r="D9815" t="n">
        <v>0</v>
      </c>
      <c r="E9815" t="n">
        <v>0</v>
      </c>
      <c r="F9815" t="n">
        <v>0</v>
      </c>
      <c r="G9815" t="n">
        <v>0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0</v>
      </c>
      <c r="C9816" t="n">
        <v>0</v>
      </c>
      <c r="D9816" t="n">
        <v>0</v>
      </c>
      <c r="E9816" t="n">
        <v>0</v>
      </c>
      <c r="F9816" t="n">
        <v>0</v>
      </c>
      <c r="G9816" t="n">
        <v>0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0</v>
      </c>
      <c r="C9817" t="n">
        <v>0</v>
      </c>
      <c r="D9817" t="n">
        <v>0</v>
      </c>
      <c r="E9817" t="n">
        <v>0</v>
      </c>
      <c r="F9817" t="n">
        <v>0</v>
      </c>
      <c r="G9817" t="n">
        <v>0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0</v>
      </c>
      <c r="C9818" t="n">
        <v>0</v>
      </c>
      <c r="D9818" t="n">
        <v>0</v>
      </c>
      <c r="E9818" t="n">
        <v>0</v>
      </c>
      <c r="F9818" t="n">
        <v>0</v>
      </c>
      <c r="G9818" t="n">
        <v>0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0</v>
      </c>
      <c r="C9819" t="n">
        <v>0</v>
      </c>
      <c r="D9819" t="n">
        <v>0</v>
      </c>
      <c r="E9819" t="n">
        <v>0</v>
      </c>
      <c r="F9819" t="n">
        <v>0</v>
      </c>
      <c r="G9819" t="n">
        <v>0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0</v>
      </c>
      <c r="C9820" t="n">
        <v>0</v>
      </c>
      <c r="D9820" t="n">
        <v>0</v>
      </c>
      <c r="E9820" t="n">
        <v>0</v>
      </c>
      <c r="F9820" t="n">
        <v>0</v>
      </c>
      <c r="G9820" t="n">
        <v>0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0</v>
      </c>
      <c r="C9821" t="n">
        <v>0</v>
      </c>
      <c r="D9821" t="n">
        <v>0</v>
      </c>
      <c r="E9821" t="n">
        <v>0</v>
      </c>
      <c r="F9821" t="n">
        <v>0</v>
      </c>
      <c r="G9821" t="n">
        <v>0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0</v>
      </c>
      <c r="C9822" t="n">
        <v>0</v>
      </c>
      <c r="D9822" t="n">
        <v>0</v>
      </c>
      <c r="E9822" t="n">
        <v>0</v>
      </c>
      <c r="F9822" t="n">
        <v>0</v>
      </c>
      <c r="G9822" t="n">
        <v>0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0</v>
      </c>
      <c r="C9823" t="n">
        <v>0</v>
      </c>
      <c r="D9823" t="n">
        <v>0</v>
      </c>
      <c r="E9823" t="n">
        <v>0</v>
      </c>
      <c r="F9823" t="n">
        <v>0</v>
      </c>
      <c r="G9823" t="n">
        <v>0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0</v>
      </c>
      <c r="C9824" t="n">
        <v>0</v>
      </c>
      <c r="D9824" t="n">
        <v>0</v>
      </c>
      <c r="E9824" t="n">
        <v>0</v>
      </c>
      <c r="F9824" t="n">
        <v>0</v>
      </c>
      <c r="G9824" t="n">
        <v>0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0</v>
      </c>
      <c r="C9825" t="n">
        <v>0</v>
      </c>
      <c r="D9825" t="n">
        <v>0</v>
      </c>
      <c r="E9825" t="n">
        <v>0</v>
      </c>
      <c r="F9825" t="n">
        <v>0</v>
      </c>
      <c r="G9825" t="n">
        <v>0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0</v>
      </c>
      <c r="C9826" t="n">
        <v>0</v>
      </c>
      <c r="D9826" t="n">
        <v>0</v>
      </c>
      <c r="E9826" t="n">
        <v>0</v>
      </c>
      <c r="F9826" t="n">
        <v>0</v>
      </c>
      <c r="G9826" t="n">
        <v>0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0</v>
      </c>
      <c r="C9827" t="n">
        <v>0</v>
      </c>
      <c r="D9827" t="n">
        <v>0</v>
      </c>
      <c r="E9827" t="n">
        <v>0</v>
      </c>
      <c r="F9827" t="n">
        <v>0</v>
      </c>
      <c r="G9827" t="n">
        <v>0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0</v>
      </c>
      <c r="C9828" t="n">
        <v>0</v>
      </c>
      <c r="D9828" t="n">
        <v>0</v>
      </c>
      <c r="E9828" t="n">
        <v>0</v>
      </c>
      <c r="F9828" t="n">
        <v>0</v>
      </c>
      <c r="G9828" t="n">
        <v>0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0</v>
      </c>
      <c r="C9829" t="n">
        <v>0</v>
      </c>
      <c r="D9829" t="n">
        <v>0</v>
      </c>
      <c r="E9829" t="n">
        <v>0</v>
      </c>
      <c r="F9829" t="n">
        <v>0</v>
      </c>
      <c r="G9829" t="n">
        <v>0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0</v>
      </c>
      <c r="C9830" t="n">
        <v>0</v>
      </c>
      <c r="D9830" t="n">
        <v>0</v>
      </c>
      <c r="E9830" t="n">
        <v>0</v>
      </c>
      <c r="F9830" t="n">
        <v>0</v>
      </c>
      <c r="G9830" t="n">
        <v>0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0</v>
      </c>
      <c r="C9831" t="n">
        <v>0</v>
      </c>
      <c r="D9831" t="n">
        <v>0</v>
      </c>
      <c r="E9831" t="n">
        <v>0</v>
      </c>
      <c r="F9831" t="n">
        <v>0</v>
      </c>
      <c r="G9831" t="n">
        <v>0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0</v>
      </c>
      <c r="C9832" t="n">
        <v>0</v>
      </c>
      <c r="D9832" t="n">
        <v>0</v>
      </c>
      <c r="E9832" t="n">
        <v>0</v>
      </c>
      <c r="F9832" t="n">
        <v>0</v>
      </c>
      <c r="G9832" t="n">
        <v>0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1</v>
      </c>
      <c r="I9843" t="n">
        <v>1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0</v>
      </c>
      <c r="C9844" t="n">
        <v>0</v>
      </c>
      <c r="D9844" t="n">
        <v>0</v>
      </c>
      <c r="E9844" t="n">
        <v>0</v>
      </c>
      <c r="F9844" t="n">
        <v>0</v>
      </c>
      <c r="G9844" t="n">
        <v>0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0</v>
      </c>
      <c r="C9845" t="n">
        <v>0</v>
      </c>
      <c r="D9845" t="n">
        <v>0</v>
      </c>
      <c r="E9845" t="n">
        <v>0</v>
      </c>
      <c r="F9845" t="n">
        <v>0</v>
      </c>
      <c r="G9845" t="n">
        <v>0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0</v>
      </c>
      <c r="C9846" t="n">
        <v>0</v>
      </c>
      <c r="D9846" t="n">
        <v>0</v>
      </c>
      <c r="E9846" t="n">
        <v>0</v>
      </c>
      <c r="F9846" t="n">
        <v>0</v>
      </c>
      <c r="G9846" t="n">
        <v>0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0</v>
      </c>
      <c r="C9847" t="n">
        <v>0</v>
      </c>
      <c r="D9847" t="n">
        <v>0</v>
      </c>
      <c r="E9847" t="n">
        <v>0</v>
      </c>
      <c r="F9847" t="n">
        <v>0</v>
      </c>
      <c r="G9847" t="n">
        <v>0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0</v>
      </c>
      <c r="C9848" t="n">
        <v>0</v>
      </c>
      <c r="D9848" t="n">
        <v>0</v>
      </c>
      <c r="E9848" t="n">
        <v>0</v>
      </c>
      <c r="F9848" t="n">
        <v>0</v>
      </c>
      <c r="G9848" t="n">
        <v>0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0</v>
      </c>
      <c r="C9849" t="n">
        <v>0</v>
      </c>
      <c r="D9849" t="n">
        <v>0</v>
      </c>
      <c r="E9849" t="n">
        <v>0</v>
      </c>
      <c r="F9849" t="n">
        <v>0</v>
      </c>
      <c r="G9849" t="n">
        <v>0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0</v>
      </c>
      <c r="C9850" t="n">
        <v>0</v>
      </c>
      <c r="D9850" t="n">
        <v>0</v>
      </c>
      <c r="E9850" t="n">
        <v>0</v>
      </c>
      <c r="F9850" t="n">
        <v>0</v>
      </c>
      <c r="G9850" t="n">
        <v>0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0</v>
      </c>
      <c r="C9851" t="n">
        <v>0</v>
      </c>
      <c r="D9851" t="n">
        <v>0</v>
      </c>
      <c r="E9851" t="n">
        <v>0</v>
      </c>
      <c r="F9851" t="n">
        <v>0</v>
      </c>
      <c r="G9851" t="n">
        <v>0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0</v>
      </c>
      <c r="C9852" t="n">
        <v>0</v>
      </c>
      <c r="D9852" t="n">
        <v>0</v>
      </c>
      <c r="E9852" t="n">
        <v>0</v>
      </c>
      <c r="F9852" t="n">
        <v>0</v>
      </c>
      <c r="G9852" t="n">
        <v>0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0</v>
      </c>
      <c r="C9853" t="n">
        <v>0</v>
      </c>
      <c r="D9853" t="n">
        <v>0</v>
      </c>
      <c r="E9853" t="n">
        <v>0</v>
      </c>
      <c r="F9853" t="n">
        <v>0</v>
      </c>
      <c r="G9853" t="n">
        <v>0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0</v>
      </c>
      <c r="C9854" t="n">
        <v>0</v>
      </c>
      <c r="D9854" t="n">
        <v>0</v>
      </c>
      <c r="E9854" t="n">
        <v>0</v>
      </c>
      <c r="F9854" t="n">
        <v>0</v>
      </c>
      <c r="G9854" t="n">
        <v>0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0</v>
      </c>
      <c r="C9855" t="n">
        <v>0</v>
      </c>
      <c r="D9855" t="n">
        <v>0</v>
      </c>
      <c r="E9855" t="n">
        <v>0</v>
      </c>
      <c r="F9855" t="n">
        <v>0</v>
      </c>
      <c r="G9855" t="n">
        <v>0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0</v>
      </c>
      <c r="C9856" t="n">
        <v>0</v>
      </c>
      <c r="D9856" t="n">
        <v>0</v>
      </c>
      <c r="E9856" t="n">
        <v>0</v>
      </c>
      <c r="F9856" t="n">
        <v>0</v>
      </c>
      <c r="G9856" t="n">
        <v>0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0</v>
      </c>
      <c r="C9857" t="n">
        <v>0</v>
      </c>
      <c r="D9857" t="n">
        <v>0</v>
      </c>
      <c r="E9857" t="n">
        <v>0</v>
      </c>
      <c r="F9857" t="n">
        <v>0</v>
      </c>
      <c r="G9857" t="n">
        <v>0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0</v>
      </c>
      <c r="C9858" t="n">
        <v>0</v>
      </c>
      <c r="D9858" t="n">
        <v>0</v>
      </c>
      <c r="E9858" t="n">
        <v>0</v>
      </c>
      <c r="F9858" t="n">
        <v>0</v>
      </c>
      <c r="G9858" t="n">
        <v>0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0</v>
      </c>
      <c r="C9859" t="n">
        <v>0</v>
      </c>
      <c r="D9859" t="n">
        <v>0</v>
      </c>
      <c r="E9859" t="n">
        <v>0</v>
      </c>
      <c r="F9859" t="n">
        <v>0</v>
      </c>
      <c r="G9859" t="n">
        <v>0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0</v>
      </c>
      <c r="C9860" t="n">
        <v>0</v>
      </c>
      <c r="D9860" t="n">
        <v>0</v>
      </c>
      <c r="E9860" t="n">
        <v>0</v>
      </c>
      <c r="F9860" t="n">
        <v>0</v>
      </c>
      <c r="G9860" t="n">
        <v>0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0</v>
      </c>
      <c r="C9861" t="n">
        <v>0</v>
      </c>
      <c r="D9861" t="n">
        <v>0</v>
      </c>
      <c r="E9861" t="n">
        <v>0</v>
      </c>
      <c r="F9861" t="n">
        <v>0</v>
      </c>
      <c r="G9861" t="n">
        <v>0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0</v>
      </c>
      <c r="C9862" t="n">
        <v>0</v>
      </c>
      <c r="D9862" t="n">
        <v>0</v>
      </c>
      <c r="E9862" t="n">
        <v>0</v>
      </c>
      <c r="F9862" t="n">
        <v>0</v>
      </c>
      <c r="G9862" t="n">
        <v>0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0</v>
      </c>
      <c r="C9863" t="n">
        <v>0</v>
      </c>
      <c r="D9863" t="n">
        <v>0</v>
      </c>
      <c r="E9863" t="n">
        <v>0</v>
      </c>
      <c r="F9863" t="n">
        <v>0</v>
      </c>
      <c r="G9863" t="n">
        <v>0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0</v>
      </c>
      <c r="C9864" t="n">
        <v>0</v>
      </c>
      <c r="D9864" t="n">
        <v>0</v>
      </c>
      <c r="E9864" t="n">
        <v>0</v>
      </c>
      <c r="F9864" t="n">
        <v>0</v>
      </c>
      <c r="G9864" t="n">
        <v>0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0</v>
      </c>
      <c r="C9865" t="n">
        <v>0</v>
      </c>
      <c r="D9865" t="n">
        <v>0</v>
      </c>
      <c r="E9865" t="n">
        <v>0</v>
      </c>
      <c r="F9865" t="n">
        <v>0</v>
      </c>
      <c r="G9865" t="n">
        <v>0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0</v>
      </c>
      <c r="C9866" t="n">
        <v>0</v>
      </c>
      <c r="D9866" t="n">
        <v>0</v>
      </c>
      <c r="E9866" t="n">
        <v>0</v>
      </c>
      <c r="F9866" t="n">
        <v>0</v>
      </c>
      <c r="G9866" t="n">
        <v>0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0</v>
      </c>
      <c r="C9867" t="n">
        <v>0</v>
      </c>
      <c r="D9867" t="n">
        <v>0</v>
      </c>
      <c r="E9867" t="n">
        <v>0</v>
      </c>
      <c r="F9867" t="n">
        <v>0</v>
      </c>
      <c r="G9867" t="n">
        <v>0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0</v>
      </c>
      <c r="C9868" t="n">
        <v>0</v>
      </c>
      <c r="D9868" t="n">
        <v>0</v>
      </c>
      <c r="E9868" t="n">
        <v>0</v>
      </c>
      <c r="F9868" t="n">
        <v>0</v>
      </c>
      <c r="G9868" t="n">
        <v>0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0</v>
      </c>
      <c r="C9869" t="n">
        <v>0</v>
      </c>
      <c r="D9869" t="n">
        <v>0</v>
      </c>
      <c r="E9869" t="n">
        <v>0</v>
      </c>
      <c r="F9869" t="n">
        <v>0</v>
      </c>
      <c r="G9869" t="n">
        <v>0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0</v>
      </c>
      <c r="C9870" t="n">
        <v>0</v>
      </c>
      <c r="D9870" t="n">
        <v>0</v>
      </c>
      <c r="E9870" t="n">
        <v>0</v>
      </c>
      <c r="F9870" t="n">
        <v>0</v>
      </c>
      <c r="G9870" t="n">
        <v>0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0</v>
      </c>
      <c r="C9871" t="n">
        <v>0</v>
      </c>
      <c r="D9871" t="n">
        <v>0</v>
      </c>
      <c r="E9871" t="n">
        <v>0</v>
      </c>
      <c r="F9871" t="n">
        <v>0</v>
      </c>
      <c r="G9871" t="n">
        <v>0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0</v>
      </c>
      <c r="C9872" t="n">
        <v>0</v>
      </c>
      <c r="D9872" t="n">
        <v>0</v>
      </c>
      <c r="E9872" t="n">
        <v>0</v>
      </c>
      <c r="F9872" t="n">
        <v>0</v>
      </c>
      <c r="G9872" t="n">
        <v>0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1</v>
      </c>
      <c r="I9883" t="n">
        <v>1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0</v>
      </c>
      <c r="C9884" t="n">
        <v>0</v>
      </c>
      <c r="D9884" t="n">
        <v>0</v>
      </c>
      <c r="E9884" t="n">
        <v>0</v>
      </c>
      <c r="F9884" t="n">
        <v>0</v>
      </c>
      <c r="G9884" t="n">
        <v>0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0</v>
      </c>
      <c r="C9885" t="n">
        <v>0</v>
      </c>
      <c r="D9885" t="n">
        <v>0</v>
      </c>
      <c r="E9885" t="n">
        <v>0</v>
      </c>
      <c r="F9885" t="n">
        <v>0</v>
      </c>
      <c r="G9885" t="n">
        <v>0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0</v>
      </c>
      <c r="C9886" t="n">
        <v>0</v>
      </c>
      <c r="D9886" t="n">
        <v>0</v>
      </c>
      <c r="E9886" t="n">
        <v>0</v>
      </c>
      <c r="F9886" t="n">
        <v>0</v>
      </c>
      <c r="G9886" t="n">
        <v>0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0</v>
      </c>
      <c r="C9887" t="n">
        <v>0</v>
      </c>
      <c r="D9887" t="n">
        <v>0</v>
      </c>
      <c r="E9887" t="n">
        <v>0</v>
      </c>
      <c r="F9887" t="n">
        <v>0</v>
      </c>
      <c r="G9887" t="n">
        <v>0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0</v>
      </c>
      <c r="C9888" t="n">
        <v>0</v>
      </c>
      <c r="D9888" t="n">
        <v>0</v>
      </c>
      <c r="E9888" t="n">
        <v>0</v>
      </c>
      <c r="F9888" t="n">
        <v>0</v>
      </c>
      <c r="G9888" t="n">
        <v>0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0</v>
      </c>
      <c r="C9889" t="n">
        <v>0</v>
      </c>
      <c r="D9889" t="n">
        <v>0</v>
      </c>
      <c r="E9889" t="n">
        <v>0</v>
      </c>
      <c r="F9889" t="n">
        <v>0</v>
      </c>
      <c r="G9889" t="n">
        <v>0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0</v>
      </c>
      <c r="C9890" t="n">
        <v>0</v>
      </c>
      <c r="D9890" t="n">
        <v>0</v>
      </c>
      <c r="E9890" t="n">
        <v>0</v>
      </c>
      <c r="F9890" t="n">
        <v>0</v>
      </c>
      <c r="G9890" t="n">
        <v>0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0</v>
      </c>
      <c r="C9891" t="n">
        <v>0</v>
      </c>
      <c r="D9891" t="n">
        <v>0</v>
      </c>
      <c r="E9891" t="n">
        <v>0</v>
      </c>
      <c r="F9891" t="n">
        <v>0</v>
      </c>
      <c r="G9891" t="n">
        <v>0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0</v>
      </c>
      <c r="C9892" t="n">
        <v>0</v>
      </c>
      <c r="D9892" t="n">
        <v>0</v>
      </c>
      <c r="E9892" t="n">
        <v>0</v>
      </c>
      <c r="F9892" t="n">
        <v>0</v>
      </c>
      <c r="G9892" t="n">
        <v>0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0</v>
      </c>
      <c r="C9893" t="n">
        <v>0</v>
      </c>
      <c r="D9893" t="n">
        <v>0</v>
      </c>
      <c r="E9893" t="n">
        <v>0</v>
      </c>
      <c r="F9893" t="n">
        <v>0</v>
      </c>
      <c r="G9893" t="n">
        <v>0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0</v>
      </c>
      <c r="C9894" t="n">
        <v>0</v>
      </c>
      <c r="D9894" t="n">
        <v>0</v>
      </c>
      <c r="E9894" t="n">
        <v>0</v>
      </c>
      <c r="F9894" t="n">
        <v>0</v>
      </c>
      <c r="G9894" t="n">
        <v>0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0</v>
      </c>
      <c r="C9895" t="n">
        <v>0</v>
      </c>
      <c r="D9895" t="n">
        <v>0</v>
      </c>
      <c r="E9895" t="n">
        <v>0</v>
      </c>
      <c r="F9895" t="n">
        <v>0</v>
      </c>
      <c r="G9895" t="n">
        <v>0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0</v>
      </c>
      <c r="C9896" t="n">
        <v>0</v>
      </c>
      <c r="D9896" t="n">
        <v>0</v>
      </c>
      <c r="E9896" t="n">
        <v>0</v>
      </c>
      <c r="F9896" t="n">
        <v>0</v>
      </c>
      <c r="G9896" t="n">
        <v>0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0</v>
      </c>
      <c r="C9897" t="n">
        <v>0</v>
      </c>
      <c r="D9897" t="n">
        <v>0</v>
      </c>
      <c r="E9897" t="n">
        <v>0</v>
      </c>
      <c r="F9897" t="n">
        <v>0</v>
      </c>
      <c r="G9897" t="n">
        <v>0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0</v>
      </c>
      <c r="C9898" t="n">
        <v>0</v>
      </c>
      <c r="D9898" t="n">
        <v>0</v>
      </c>
      <c r="E9898" t="n">
        <v>0</v>
      </c>
      <c r="F9898" t="n">
        <v>0</v>
      </c>
      <c r="G9898" t="n">
        <v>0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0</v>
      </c>
      <c r="C9899" t="n">
        <v>0</v>
      </c>
      <c r="D9899" t="n">
        <v>0</v>
      </c>
      <c r="E9899" t="n">
        <v>0</v>
      </c>
      <c r="F9899" t="n">
        <v>0</v>
      </c>
      <c r="G9899" t="n">
        <v>0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0</v>
      </c>
      <c r="C9900" t="n">
        <v>0</v>
      </c>
      <c r="D9900" t="n">
        <v>0</v>
      </c>
      <c r="E9900" t="n">
        <v>0</v>
      </c>
      <c r="F9900" t="n">
        <v>0</v>
      </c>
      <c r="G9900" t="n">
        <v>0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0</v>
      </c>
      <c r="C9901" t="n">
        <v>0</v>
      </c>
      <c r="D9901" t="n">
        <v>0</v>
      </c>
      <c r="E9901" t="n">
        <v>0</v>
      </c>
      <c r="F9901" t="n">
        <v>0</v>
      </c>
      <c r="G9901" t="n">
        <v>0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0</v>
      </c>
      <c r="C9902" t="n">
        <v>0</v>
      </c>
      <c r="D9902" t="n">
        <v>0</v>
      </c>
      <c r="E9902" t="n">
        <v>0</v>
      </c>
      <c r="F9902" t="n">
        <v>0</v>
      </c>
      <c r="G9902" t="n">
        <v>0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0</v>
      </c>
      <c r="C9903" t="n">
        <v>0</v>
      </c>
      <c r="D9903" t="n">
        <v>0</v>
      </c>
      <c r="E9903" t="n">
        <v>0</v>
      </c>
      <c r="F9903" t="n">
        <v>0</v>
      </c>
      <c r="G9903" t="n">
        <v>0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0</v>
      </c>
      <c r="C9904" t="n">
        <v>0</v>
      </c>
      <c r="D9904" t="n">
        <v>0</v>
      </c>
      <c r="E9904" t="n">
        <v>0</v>
      </c>
      <c r="F9904" t="n">
        <v>0</v>
      </c>
      <c r="G9904" t="n">
        <v>0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0</v>
      </c>
      <c r="C9905" t="n">
        <v>0</v>
      </c>
      <c r="D9905" t="n">
        <v>0</v>
      </c>
      <c r="E9905" t="n">
        <v>0</v>
      </c>
      <c r="F9905" t="n">
        <v>0</v>
      </c>
      <c r="G9905" t="n">
        <v>0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0</v>
      </c>
      <c r="C9906" t="n">
        <v>0</v>
      </c>
      <c r="D9906" t="n">
        <v>0</v>
      </c>
      <c r="E9906" t="n">
        <v>0</v>
      </c>
      <c r="F9906" t="n">
        <v>0</v>
      </c>
      <c r="G9906" t="n">
        <v>0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0</v>
      </c>
      <c r="C9907" t="n">
        <v>0</v>
      </c>
      <c r="D9907" t="n">
        <v>0</v>
      </c>
      <c r="E9907" t="n">
        <v>0</v>
      </c>
      <c r="F9907" t="n">
        <v>0</v>
      </c>
      <c r="G9907" t="n">
        <v>0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0</v>
      </c>
      <c r="C9908" t="n">
        <v>0</v>
      </c>
      <c r="D9908" t="n">
        <v>0</v>
      </c>
      <c r="E9908" t="n">
        <v>0</v>
      </c>
      <c r="F9908" t="n">
        <v>0</v>
      </c>
      <c r="G9908" t="n">
        <v>0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0</v>
      </c>
      <c r="C9909" t="n">
        <v>0</v>
      </c>
      <c r="D9909" t="n">
        <v>0</v>
      </c>
      <c r="E9909" t="n">
        <v>0</v>
      </c>
      <c r="F9909" t="n">
        <v>0</v>
      </c>
      <c r="G9909" t="n">
        <v>0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0</v>
      </c>
      <c r="C9910" t="n">
        <v>0</v>
      </c>
      <c r="D9910" t="n">
        <v>0</v>
      </c>
      <c r="E9910" t="n">
        <v>0</v>
      </c>
      <c r="F9910" t="n">
        <v>0</v>
      </c>
      <c r="G9910" t="n">
        <v>0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0</v>
      </c>
      <c r="C9911" t="n">
        <v>0</v>
      </c>
      <c r="D9911" t="n">
        <v>0</v>
      </c>
      <c r="E9911" t="n">
        <v>0</v>
      </c>
      <c r="F9911" t="n">
        <v>0</v>
      </c>
      <c r="G9911" t="n">
        <v>0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0</v>
      </c>
      <c r="C9912" t="n">
        <v>0</v>
      </c>
      <c r="D9912" t="n">
        <v>0</v>
      </c>
      <c r="E9912" t="n">
        <v>0</v>
      </c>
      <c r="F9912" t="n">
        <v>0</v>
      </c>
      <c r="G9912" t="n">
        <v>0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1</v>
      </c>
      <c r="I9923" t="n">
        <v>1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0</v>
      </c>
      <c r="C9924" t="n">
        <v>0</v>
      </c>
      <c r="D9924" t="n">
        <v>0</v>
      </c>
      <c r="E9924" t="n">
        <v>0</v>
      </c>
      <c r="F9924" t="n">
        <v>0</v>
      </c>
      <c r="G9924" t="n">
        <v>0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0</v>
      </c>
      <c r="C9925" t="n">
        <v>0</v>
      </c>
      <c r="D9925" t="n">
        <v>0</v>
      </c>
      <c r="E9925" t="n">
        <v>0</v>
      </c>
      <c r="F9925" t="n">
        <v>0</v>
      </c>
      <c r="G9925" t="n">
        <v>0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0</v>
      </c>
      <c r="C9926" t="n">
        <v>0</v>
      </c>
      <c r="D9926" t="n">
        <v>0</v>
      </c>
      <c r="E9926" t="n">
        <v>0</v>
      </c>
      <c r="F9926" t="n">
        <v>0</v>
      </c>
      <c r="G9926" t="n">
        <v>0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0</v>
      </c>
      <c r="C9927" t="n">
        <v>0</v>
      </c>
      <c r="D9927" t="n">
        <v>0</v>
      </c>
      <c r="E9927" t="n">
        <v>0</v>
      </c>
      <c r="F9927" t="n">
        <v>0</v>
      </c>
      <c r="G9927" t="n">
        <v>0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0</v>
      </c>
      <c r="C9928" t="n">
        <v>0</v>
      </c>
      <c r="D9928" t="n">
        <v>0</v>
      </c>
      <c r="E9928" t="n">
        <v>0</v>
      </c>
      <c r="F9928" t="n">
        <v>0</v>
      </c>
      <c r="G9928" t="n">
        <v>0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0</v>
      </c>
      <c r="C9929" t="n">
        <v>0</v>
      </c>
      <c r="D9929" t="n">
        <v>0</v>
      </c>
      <c r="E9929" t="n">
        <v>0</v>
      </c>
      <c r="F9929" t="n">
        <v>0</v>
      </c>
      <c r="G9929" t="n">
        <v>0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0</v>
      </c>
      <c r="C9930" t="n">
        <v>0</v>
      </c>
      <c r="D9930" t="n">
        <v>0</v>
      </c>
      <c r="E9930" t="n">
        <v>0</v>
      </c>
      <c r="F9930" t="n">
        <v>0</v>
      </c>
      <c r="G9930" t="n">
        <v>0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0</v>
      </c>
      <c r="C9931" t="n">
        <v>0</v>
      </c>
      <c r="D9931" t="n">
        <v>0</v>
      </c>
      <c r="E9931" t="n">
        <v>0</v>
      </c>
      <c r="F9931" t="n">
        <v>0</v>
      </c>
      <c r="G9931" t="n">
        <v>0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0</v>
      </c>
      <c r="C9932" t="n">
        <v>0</v>
      </c>
      <c r="D9932" t="n">
        <v>0</v>
      </c>
      <c r="E9932" t="n">
        <v>0</v>
      </c>
      <c r="F9932" t="n">
        <v>0</v>
      </c>
      <c r="G9932" t="n">
        <v>0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0</v>
      </c>
      <c r="C9933" t="n">
        <v>0</v>
      </c>
      <c r="D9933" t="n">
        <v>0</v>
      </c>
      <c r="E9933" t="n">
        <v>0</v>
      </c>
      <c r="F9933" t="n">
        <v>0</v>
      </c>
      <c r="G9933" t="n">
        <v>0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0</v>
      </c>
      <c r="C9934" t="n">
        <v>0</v>
      </c>
      <c r="D9934" t="n">
        <v>0</v>
      </c>
      <c r="E9934" t="n">
        <v>0</v>
      </c>
      <c r="F9934" t="n">
        <v>0</v>
      </c>
      <c r="G9934" t="n">
        <v>0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0</v>
      </c>
      <c r="C9935" t="n">
        <v>0</v>
      </c>
      <c r="D9935" t="n">
        <v>0</v>
      </c>
      <c r="E9935" t="n">
        <v>0</v>
      </c>
      <c r="F9935" t="n">
        <v>0</v>
      </c>
      <c r="G9935" t="n">
        <v>0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0</v>
      </c>
      <c r="C9936" t="n">
        <v>0</v>
      </c>
      <c r="D9936" t="n">
        <v>0</v>
      </c>
      <c r="E9936" t="n">
        <v>0</v>
      </c>
      <c r="F9936" t="n">
        <v>0</v>
      </c>
      <c r="G9936" t="n">
        <v>0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0</v>
      </c>
      <c r="C9937" t="n">
        <v>0</v>
      </c>
      <c r="D9937" t="n">
        <v>0</v>
      </c>
      <c r="E9937" t="n">
        <v>0</v>
      </c>
      <c r="F9937" t="n">
        <v>0</v>
      </c>
      <c r="G9937" t="n">
        <v>0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0</v>
      </c>
      <c r="C9938" t="n">
        <v>0</v>
      </c>
      <c r="D9938" t="n">
        <v>0</v>
      </c>
      <c r="E9938" t="n">
        <v>0</v>
      </c>
      <c r="F9938" t="n">
        <v>0</v>
      </c>
      <c r="G9938" t="n">
        <v>0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0</v>
      </c>
      <c r="C9939" t="n">
        <v>0</v>
      </c>
      <c r="D9939" t="n">
        <v>0</v>
      </c>
      <c r="E9939" t="n">
        <v>0</v>
      </c>
      <c r="F9939" t="n">
        <v>0</v>
      </c>
      <c r="G9939" t="n">
        <v>0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0</v>
      </c>
      <c r="C9940" t="n">
        <v>0</v>
      </c>
      <c r="D9940" t="n">
        <v>0</v>
      </c>
      <c r="E9940" t="n">
        <v>0</v>
      </c>
      <c r="F9940" t="n">
        <v>0</v>
      </c>
      <c r="G9940" t="n">
        <v>0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0</v>
      </c>
      <c r="C9941" t="n">
        <v>0</v>
      </c>
      <c r="D9941" t="n">
        <v>0</v>
      </c>
      <c r="E9941" t="n">
        <v>0</v>
      </c>
      <c r="F9941" t="n">
        <v>0</v>
      </c>
      <c r="G9941" t="n">
        <v>0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0</v>
      </c>
      <c r="C9942" t="n">
        <v>0</v>
      </c>
      <c r="D9942" t="n">
        <v>0</v>
      </c>
      <c r="E9942" t="n">
        <v>0</v>
      </c>
      <c r="F9942" t="n">
        <v>0</v>
      </c>
      <c r="G9942" t="n">
        <v>0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0</v>
      </c>
      <c r="C9943" t="n">
        <v>0</v>
      </c>
      <c r="D9943" t="n">
        <v>0</v>
      </c>
      <c r="E9943" t="n">
        <v>0</v>
      </c>
      <c r="F9943" t="n">
        <v>0</v>
      </c>
      <c r="G9943" t="n">
        <v>0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0</v>
      </c>
      <c r="C9944" t="n">
        <v>0</v>
      </c>
      <c r="D9944" t="n">
        <v>0</v>
      </c>
      <c r="E9944" t="n">
        <v>0</v>
      </c>
      <c r="F9944" t="n">
        <v>0</v>
      </c>
      <c r="G9944" t="n">
        <v>0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0</v>
      </c>
      <c r="C9945" t="n">
        <v>0</v>
      </c>
      <c r="D9945" t="n">
        <v>0</v>
      </c>
      <c r="E9945" t="n">
        <v>0</v>
      </c>
      <c r="F9945" t="n">
        <v>0</v>
      </c>
      <c r="G9945" t="n">
        <v>0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0</v>
      </c>
      <c r="C9946" t="n">
        <v>0</v>
      </c>
      <c r="D9946" t="n">
        <v>0</v>
      </c>
      <c r="E9946" t="n">
        <v>0</v>
      </c>
      <c r="F9946" t="n">
        <v>0</v>
      </c>
      <c r="G9946" t="n">
        <v>0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0</v>
      </c>
      <c r="C9947" t="n">
        <v>0</v>
      </c>
      <c r="D9947" t="n">
        <v>0</v>
      </c>
      <c r="E9947" t="n">
        <v>0</v>
      </c>
      <c r="F9947" t="n">
        <v>0</v>
      </c>
      <c r="G9947" t="n">
        <v>0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0</v>
      </c>
      <c r="C9948" t="n">
        <v>0</v>
      </c>
      <c r="D9948" t="n">
        <v>0</v>
      </c>
      <c r="E9948" t="n">
        <v>0</v>
      </c>
      <c r="F9948" t="n">
        <v>0</v>
      </c>
      <c r="G9948" t="n">
        <v>0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0</v>
      </c>
      <c r="C9949" t="n">
        <v>0</v>
      </c>
      <c r="D9949" t="n">
        <v>0</v>
      </c>
      <c r="E9949" t="n">
        <v>0</v>
      </c>
      <c r="F9949" t="n">
        <v>0</v>
      </c>
      <c r="G9949" t="n">
        <v>0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0</v>
      </c>
      <c r="C9950" t="n">
        <v>0</v>
      </c>
      <c r="D9950" t="n">
        <v>0</v>
      </c>
      <c r="E9950" t="n">
        <v>0</v>
      </c>
      <c r="F9950" t="n">
        <v>0</v>
      </c>
      <c r="G9950" t="n">
        <v>0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0</v>
      </c>
      <c r="C9951" t="n">
        <v>0</v>
      </c>
      <c r="D9951" t="n">
        <v>0</v>
      </c>
      <c r="E9951" t="n">
        <v>0</v>
      </c>
      <c r="F9951" t="n">
        <v>0</v>
      </c>
      <c r="G9951" t="n">
        <v>0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0</v>
      </c>
      <c r="C9952" t="n">
        <v>0</v>
      </c>
      <c r="D9952" t="n">
        <v>0</v>
      </c>
      <c r="E9952" t="n">
        <v>0</v>
      </c>
      <c r="F9952" t="n">
        <v>0</v>
      </c>
      <c r="G9952" t="n">
        <v>0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1</v>
      </c>
      <c r="I9963" t="n">
        <v>1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0</v>
      </c>
      <c r="C9964" t="n">
        <v>0</v>
      </c>
      <c r="D9964" t="n">
        <v>0</v>
      </c>
      <c r="E9964" t="n">
        <v>0</v>
      </c>
      <c r="F9964" t="n">
        <v>0</v>
      </c>
      <c r="G9964" t="n">
        <v>0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0</v>
      </c>
      <c r="C9965" t="n">
        <v>0</v>
      </c>
      <c r="D9965" t="n">
        <v>0</v>
      </c>
      <c r="E9965" t="n">
        <v>0</v>
      </c>
      <c r="F9965" t="n">
        <v>0</v>
      </c>
      <c r="G9965" t="n">
        <v>0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0</v>
      </c>
      <c r="C9966" t="n">
        <v>0</v>
      </c>
      <c r="D9966" t="n">
        <v>0</v>
      </c>
      <c r="E9966" t="n">
        <v>0</v>
      </c>
      <c r="F9966" t="n">
        <v>0</v>
      </c>
      <c r="G9966" t="n">
        <v>0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0</v>
      </c>
      <c r="C9967" t="n">
        <v>0</v>
      </c>
      <c r="D9967" t="n">
        <v>0</v>
      </c>
      <c r="E9967" t="n">
        <v>0</v>
      </c>
      <c r="F9967" t="n">
        <v>0</v>
      </c>
      <c r="G9967" t="n">
        <v>0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0</v>
      </c>
      <c r="C9968" t="n">
        <v>0</v>
      </c>
      <c r="D9968" t="n">
        <v>0</v>
      </c>
      <c r="E9968" t="n">
        <v>0</v>
      </c>
      <c r="F9968" t="n">
        <v>0</v>
      </c>
      <c r="G9968" t="n">
        <v>0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0</v>
      </c>
      <c r="C9969" t="n">
        <v>0</v>
      </c>
      <c r="D9969" t="n">
        <v>0</v>
      </c>
      <c r="E9969" t="n">
        <v>0</v>
      </c>
      <c r="F9969" t="n">
        <v>0</v>
      </c>
      <c r="G9969" t="n">
        <v>0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0</v>
      </c>
      <c r="C9970" t="n">
        <v>0</v>
      </c>
      <c r="D9970" t="n">
        <v>0</v>
      </c>
      <c r="E9970" t="n">
        <v>0</v>
      </c>
      <c r="F9970" t="n">
        <v>0</v>
      </c>
      <c r="G9970" t="n">
        <v>0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0</v>
      </c>
      <c r="C9971" t="n">
        <v>0</v>
      </c>
      <c r="D9971" t="n">
        <v>0</v>
      </c>
      <c r="E9971" t="n">
        <v>0</v>
      </c>
      <c r="F9971" t="n">
        <v>0</v>
      </c>
      <c r="G9971" t="n">
        <v>0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0</v>
      </c>
      <c r="C9972" t="n">
        <v>0</v>
      </c>
      <c r="D9972" t="n">
        <v>0</v>
      </c>
      <c r="E9972" t="n">
        <v>0</v>
      </c>
      <c r="F9972" t="n">
        <v>0</v>
      </c>
      <c r="G9972" t="n">
        <v>0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0</v>
      </c>
      <c r="C9973" t="n">
        <v>0</v>
      </c>
      <c r="D9973" t="n">
        <v>0</v>
      </c>
      <c r="E9973" t="n">
        <v>0</v>
      </c>
      <c r="F9973" t="n">
        <v>0</v>
      </c>
      <c r="G9973" t="n">
        <v>0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0</v>
      </c>
      <c r="C9974" t="n">
        <v>0</v>
      </c>
      <c r="D9974" t="n">
        <v>0</v>
      </c>
      <c r="E9974" t="n">
        <v>0</v>
      </c>
      <c r="F9974" t="n">
        <v>0</v>
      </c>
      <c r="G9974" t="n">
        <v>0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0</v>
      </c>
      <c r="C9975" t="n">
        <v>0</v>
      </c>
      <c r="D9975" t="n">
        <v>0</v>
      </c>
      <c r="E9975" t="n">
        <v>0</v>
      </c>
      <c r="F9975" t="n">
        <v>0</v>
      </c>
      <c r="G9975" t="n">
        <v>0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0</v>
      </c>
      <c r="C9976" t="n">
        <v>0</v>
      </c>
      <c r="D9976" t="n">
        <v>0</v>
      </c>
      <c r="E9976" t="n">
        <v>0</v>
      </c>
      <c r="F9976" t="n">
        <v>0</v>
      </c>
      <c r="G9976" t="n">
        <v>0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0</v>
      </c>
      <c r="C9977" t="n">
        <v>0</v>
      </c>
      <c r="D9977" t="n">
        <v>0</v>
      </c>
      <c r="E9977" t="n">
        <v>0</v>
      </c>
      <c r="F9977" t="n">
        <v>0</v>
      </c>
      <c r="G9977" t="n">
        <v>0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0</v>
      </c>
      <c r="C9978" t="n">
        <v>0</v>
      </c>
      <c r="D9978" t="n">
        <v>0</v>
      </c>
      <c r="E9978" t="n">
        <v>0</v>
      </c>
      <c r="F9978" t="n">
        <v>0</v>
      </c>
      <c r="G9978" t="n">
        <v>0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0</v>
      </c>
      <c r="C9979" t="n">
        <v>0</v>
      </c>
      <c r="D9979" t="n">
        <v>0</v>
      </c>
      <c r="E9979" t="n">
        <v>0</v>
      </c>
      <c r="F9979" t="n">
        <v>0</v>
      </c>
      <c r="G9979" t="n">
        <v>0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0</v>
      </c>
      <c r="C9980" t="n">
        <v>0</v>
      </c>
      <c r="D9980" t="n">
        <v>0</v>
      </c>
      <c r="E9980" t="n">
        <v>0</v>
      </c>
      <c r="F9980" t="n">
        <v>0</v>
      </c>
      <c r="G9980" t="n">
        <v>0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0</v>
      </c>
      <c r="C9981" t="n">
        <v>0</v>
      </c>
      <c r="D9981" t="n">
        <v>0</v>
      </c>
      <c r="E9981" t="n">
        <v>0</v>
      </c>
      <c r="F9981" t="n">
        <v>0</v>
      </c>
      <c r="G9981" t="n">
        <v>0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0</v>
      </c>
      <c r="C9982" t="n">
        <v>0</v>
      </c>
      <c r="D9982" t="n">
        <v>0</v>
      </c>
      <c r="E9982" t="n">
        <v>0</v>
      </c>
      <c r="F9982" t="n">
        <v>0</v>
      </c>
      <c r="G9982" t="n">
        <v>0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0</v>
      </c>
      <c r="C9983" t="n">
        <v>0</v>
      </c>
      <c r="D9983" t="n">
        <v>0</v>
      </c>
      <c r="E9983" t="n">
        <v>0</v>
      </c>
      <c r="F9983" t="n">
        <v>0</v>
      </c>
      <c r="G9983" t="n">
        <v>0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0</v>
      </c>
      <c r="C9984" t="n">
        <v>0</v>
      </c>
      <c r="D9984" t="n">
        <v>0</v>
      </c>
      <c r="E9984" t="n">
        <v>0</v>
      </c>
      <c r="F9984" t="n">
        <v>0</v>
      </c>
      <c r="G9984" t="n">
        <v>0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0</v>
      </c>
      <c r="C9985" t="n">
        <v>0</v>
      </c>
      <c r="D9985" t="n">
        <v>0</v>
      </c>
      <c r="E9985" t="n">
        <v>0</v>
      </c>
      <c r="F9985" t="n">
        <v>0</v>
      </c>
      <c r="G9985" t="n">
        <v>0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0</v>
      </c>
      <c r="C9986" t="n">
        <v>0</v>
      </c>
      <c r="D9986" t="n">
        <v>0</v>
      </c>
      <c r="E9986" t="n">
        <v>0</v>
      </c>
      <c r="F9986" t="n">
        <v>0</v>
      </c>
      <c r="G9986" t="n">
        <v>0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0</v>
      </c>
      <c r="C9987" t="n">
        <v>0</v>
      </c>
      <c r="D9987" t="n">
        <v>0</v>
      </c>
      <c r="E9987" t="n">
        <v>0</v>
      </c>
      <c r="F9987" t="n">
        <v>0</v>
      </c>
      <c r="G9987" t="n">
        <v>0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0</v>
      </c>
      <c r="C9988" t="n">
        <v>0</v>
      </c>
      <c r="D9988" t="n">
        <v>0</v>
      </c>
      <c r="E9988" t="n">
        <v>0</v>
      </c>
      <c r="F9988" t="n">
        <v>0</v>
      </c>
      <c r="G9988" t="n">
        <v>0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0</v>
      </c>
      <c r="C9989" t="n">
        <v>0</v>
      </c>
      <c r="D9989" t="n">
        <v>0</v>
      </c>
      <c r="E9989" t="n">
        <v>0</v>
      </c>
      <c r="F9989" t="n">
        <v>0</v>
      </c>
      <c r="G9989" t="n">
        <v>0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0</v>
      </c>
      <c r="C9990" t="n">
        <v>0</v>
      </c>
      <c r="D9990" t="n">
        <v>0</v>
      </c>
      <c r="E9990" t="n">
        <v>0</v>
      </c>
      <c r="F9990" t="n">
        <v>0</v>
      </c>
      <c r="G9990" t="n">
        <v>0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0</v>
      </c>
      <c r="C9991" t="n">
        <v>0</v>
      </c>
      <c r="D9991" t="n">
        <v>0</v>
      </c>
      <c r="E9991" t="n">
        <v>0</v>
      </c>
      <c r="F9991" t="n">
        <v>0</v>
      </c>
      <c r="G9991" t="n">
        <v>0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0</v>
      </c>
      <c r="C9992" t="n">
        <v>0</v>
      </c>
      <c r="D9992" t="n">
        <v>0</v>
      </c>
      <c r="E9992" t="n">
        <v>0</v>
      </c>
      <c r="F9992" t="n">
        <v>0</v>
      </c>
      <c r="G9992" t="n">
        <v>0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1</v>
      </c>
      <c r="I10003" t="n">
        <v>1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0</v>
      </c>
      <c r="C10004" t="n">
        <v>0</v>
      </c>
      <c r="D10004" t="n">
        <v>0</v>
      </c>
      <c r="E10004" t="n">
        <v>0</v>
      </c>
      <c r="F10004" t="n">
        <v>0</v>
      </c>
      <c r="G10004" t="n">
        <v>0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0</v>
      </c>
      <c r="C10005" t="n">
        <v>0</v>
      </c>
      <c r="D10005" t="n">
        <v>0</v>
      </c>
      <c r="E10005" t="n">
        <v>0</v>
      </c>
      <c r="F10005" t="n">
        <v>0</v>
      </c>
      <c r="G10005" t="n">
        <v>0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0</v>
      </c>
      <c r="C10006" t="n">
        <v>0</v>
      </c>
      <c r="D10006" t="n">
        <v>0</v>
      </c>
      <c r="E10006" t="n">
        <v>0</v>
      </c>
      <c r="F10006" t="n">
        <v>0</v>
      </c>
      <c r="G10006" t="n">
        <v>0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0</v>
      </c>
      <c r="C10007" t="n">
        <v>0</v>
      </c>
      <c r="D10007" t="n">
        <v>0</v>
      </c>
      <c r="E10007" t="n">
        <v>0</v>
      </c>
      <c r="F10007" t="n">
        <v>0</v>
      </c>
      <c r="G10007" t="n">
        <v>0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0</v>
      </c>
      <c r="C10008" t="n">
        <v>0</v>
      </c>
      <c r="D10008" t="n">
        <v>0</v>
      </c>
      <c r="E10008" t="n">
        <v>0</v>
      </c>
      <c r="F10008" t="n">
        <v>0</v>
      </c>
      <c r="G10008" t="n">
        <v>0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0</v>
      </c>
      <c r="C10009" t="n">
        <v>0</v>
      </c>
      <c r="D10009" t="n">
        <v>0</v>
      </c>
      <c r="E10009" t="n">
        <v>0</v>
      </c>
      <c r="F10009" t="n">
        <v>0</v>
      </c>
      <c r="G10009" t="n">
        <v>0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0</v>
      </c>
      <c r="C10010" t="n">
        <v>0</v>
      </c>
      <c r="D10010" t="n">
        <v>0</v>
      </c>
      <c r="E10010" t="n">
        <v>0</v>
      </c>
      <c r="F10010" t="n">
        <v>0</v>
      </c>
      <c r="G10010" t="n">
        <v>0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0</v>
      </c>
      <c r="C10011" t="n">
        <v>0</v>
      </c>
      <c r="D10011" t="n">
        <v>0</v>
      </c>
      <c r="E10011" t="n">
        <v>0</v>
      </c>
      <c r="F10011" t="n">
        <v>0</v>
      </c>
      <c r="G10011" t="n">
        <v>0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0</v>
      </c>
      <c r="C10012" t="n">
        <v>0</v>
      </c>
      <c r="D10012" t="n">
        <v>0</v>
      </c>
      <c r="E10012" t="n">
        <v>0</v>
      </c>
      <c r="F10012" t="n">
        <v>0</v>
      </c>
      <c r="G10012" t="n">
        <v>0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0</v>
      </c>
      <c r="C10013" t="n">
        <v>0</v>
      </c>
      <c r="D10013" t="n">
        <v>0</v>
      </c>
      <c r="E10013" t="n">
        <v>0</v>
      </c>
      <c r="F10013" t="n">
        <v>0</v>
      </c>
      <c r="G10013" t="n">
        <v>0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0</v>
      </c>
      <c r="C10014" t="n">
        <v>0</v>
      </c>
      <c r="D10014" t="n">
        <v>0</v>
      </c>
      <c r="E10014" t="n">
        <v>0</v>
      </c>
      <c r="F10014" t="n">
        <v>0</v>
      </c>
      <c r="G10014" t="n">
        <v>0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0</v>
      </c>
      <c r="C10015" t="n">
        <v>0</v>
      </c>
      <c r="D10015" t="n">
        <v>0</v>
      </c>
      <c r="E10015" t="n">
        <v>0</v>
      </c>
      <c r="F10015" t="n">
        <v>0</v>
      </c>
      <c r="G10015" t="n">
        <v>0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0</v>
      </c>
      <c r="C10016" t="n">
        <v>0</v>
      </c>
      <c r="D10016" t="n">
        <v>0</v>
      </c>
      <c r="E10016" t="n">
        <v>0</v>
      </c>
      <c r="F10016" t="n">
        <v>0</v>
      </c>
      <c r="G10016" t="n">
        <v>0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0</v>
      </c>
      <c r="C10017" t="n">
        <v>0</v>
      </c>
      <c r="D10017" t="n">
        <v>0</v>
      </c>
      <c r="E10017" t="n">
        <v>0</v>
      </c>
      <c r="F10017" t="n">
        <v>0</v>
      </c>
      <c r="G10017" t="n">
        <v>0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0</v>
      </c>
      <c r="C10018" t="n">
        <v>0</v>
      </c>
      <c r="D10018" t="n">
        <v>0</v>
      </c>
      <c r="E10018" t="n">
        <v>0</v>
      </c>
      <c r="F10018" t="n">
        <v>0</v>
      </c>
      <c r="G10018" t="n">
        <v>0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0</v>
      </c>
      <c r="C10019" t="n">
        <v>0</v>
      </c>
      <c r="D10019" t="n">
        <v>0</v>
      </c>
      <c r="E10019" t="n">
        <v>0</v>
      </c>
      <c r="F10019" t="n">
        <v>0</v>
      </c>
      <c r="G10019" t="n">
        <v>0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0</v>
      </c>
      <c r="C10020" t="n">
        <v>0</v>
      </c>
      <c r="D10020" t="n">
        <v>0</v>
      </c>
      <c r="E10020" t="n">
        <v>0</v>
      </c>
      <c r="F10020" t="n">
        <v>0</v>
      </c>
      <c r="G10020" t="n">
        <v>0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0</v>
      </c>
      <c r="C10021" t="n">
        <v>0</v>
      </c>
      <c r="D10021" t="n">
        <v>0</v>
      </c>
      <c r="E10021" t="n">
        <v>0</v>
      </c>
      <c r="F10021" t="n">
        <v>0</v>
      </c>
      <c r="G10021" t="n">
        <v>0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0</v>
      </c>
      <c r="C10022" t="n">
        <v>0</v>
      </c>
      <c r="D10022" t="n">
        <v>0</v>
      </c>
      <c r="E10022" t="n">
        <v>0</v>
      </c>
      <c r="F10022" t="n">
        <v>0</v>
      </c>
      <c r="G10022" t="n">
        <v>0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0</v>
      </c>
      <c r="C10023" t="n">
        <v>0</v>
      </c>
      <c r="D10023" t="n">
        <v>0</v>
      </c>
      <c r="E10023" t="n">
        <v>0</v>
      </c>
      <c r="F10023" t="n">
        <v>0</v>
      </c>
      <c r="G10023" t="n">
        <v>0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0</v>
      </c>
      <c r="C10024" t="n">
        <v>0</v>
      </c>
      <c r="D10024" t="n">
        <v>0</v>
      </c>
      <c r="E10024" t="n">
        <v>0</v>
      </c>
      <c r="F10024" t="n">
        <v>0</v>
      </c>
      <c r="G10024" t="n">
        <v>0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0</v>
      </c>
      <c r="C10025" t="n">
        <v>0</v>
      </c>
      <c r="D10025" t="n">
        <v>0</v>
      </c>
      <c r="E10025" t="n">
        <v>0</v>
      </c>
      <c r="F10025" t="n">
        <v>0</v>
      </c>
      <c r="G10025" t="n">
        <v>0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0</v>
      </c>
      <c r="C10026" t="n">
        <v>0</v>
      </c>
      <c r="D10026" t="n">
        <v>0</v>
      </c>
      <c r="E10026" t="n">
        <v>0</v>
      </c>
      <c r="F10026" t="n">
        <v>0</v>
      </c>
      <c r="G10026" t="n">
        <v>0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0</v>
      </c>
      <c r="C10027" t="n">
        <v>0</v>
      </c>
      <c r="D10027" t="n">
        <v>0</v>
      </c>
      <c r="E10027" t="n">
        <v>0</v>
      </c>
      <c r="F10027" t="n">
        <v>0</v>
      </c>
      <c r="G10027" t="n">
        <v>0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0</v>
      </c>
      <c r="C10028" t="n">
        <v>0</v>
      </c>
      <c r="D10028" t="n">
        <v>0</v>
      </c>
      <c r="E10028" t="n">
        <v>0</v>
      </c>
      <c r="F10028" t="n">
        <v>0</v>
      </c>
      <c r="G10028" t="n">
        <v>0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0</v>
      </c>
      <c r="C10029" t="n">
        <v>0</v>
      </c>
      <c r="D10029" t="n">
        <v>0</v>
      </c>
      <c r="E10029" t="n">
        <v>0</v>
      </c>
      <c r="F10029" t="n">
        <v>0</v>
      </c>
      <c r="G10029" t="n">
        <v>0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0</v>
      </c>
      <c r="C10030" t="n">
        <v>0</v>
      </c>
      <c r="D10030" t="n">
        <v>0</v>
      </c>
      <c r="E10030" t="n">
        <v>0</v>
      </c>
      <c r="F10030" t="n">
        <v>0</v>
      </c>
      <c r="G10030" t="n">
        <v>0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0</v>
      </c>
      <c r="C10031" t="n">
        <v>0</v>
      </c>
      <c r="D10031" t="n">
        <v>0</v>
      </c>
      <c r="E10031" t="n">
        <v>0</v>
      </c>
      <c r="F10031" t="n">
        <v>0</v>
      </c>
      <c r="G10031" t="n">
        <v>0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0</v>
      </c>
      <c r="C10032" t="n">
        <v>0</v>
      </c>
      <c r="D10032" t="n">
        <v>0</v>
      </c>
      <c r="E10032" t="n">
        <v>0</v>
      </c>
      <c r="F10032" t="n">
        <v>0</v>
      </c>
      <c r="G10032" t="n">
        <v>0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1</v>
      </c>
      <c r="C10043" t="n">
        <v>1</v>
      </c>
      <c r="D10043" t="n">
        <v>1</v>
      </c>
      <c r="E10043" t="n">
        <v>1</v>
      </c>
      <c r="F10043" t="n">
        <v>1</v>
      </c>
      <c r="G10043" t="n">
        <v>1</v>
      </c>
      <c r="H10043" t="n">
        <v>1</v>
      </c>
      <c r="I10043" t="n">
        <v>1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0</v>
      </c>
      <c r="C10044" t="n">
        <v>0</v>
      </c>
      <c r="D10044" t="n">
        <v>0</v>
      </c>
      <c r="E10044" t="n">
        <v>0</v>
      </c>
      <c r="F10044" t="n">
        <v>0</v>
      </c>
      <c r="G10044" t="n">
        <v>0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0</v>
      </c>
      <c r="C10045" t="n">
        <v>0</v>
      </c>
      <c r="D10045" t="n">
        <v>0</v>
      </c>
      <c r="E10045" t="n">
        <v>0</v>
      </c>
      <c r="F10045" t="n">
        <v>0</v>
      </c>
      <c r="G10045" t="n">
        <v>0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0</v>
      </c>
      <c r="C10046" t="n">
        <v>0</v>
      </c>
      <c r="D10046" t="n">
        <v>0</v>
      </c>
      <c r="E10046" t="n">
        <v>0</v>
      </c>
      <c r="F10046" t="n">
        <v>0</v>
      </c>
      <c r="G10046" t="n">
        <v>0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0</v>
      </c>
      <c r="C10047" t="n">
        <v>0</v>
      </c>
      <c r="D10047" t="n">
        <v>0</v>
      </c>
      <c r="E10047" t="n">
        <v>0</v>
      </c>
      <c r="F10047" t="n">
        <v>0</v>
      </c>
      <c r="G10047" t="n">
        <v>0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0</v>
      </c>
      <c r="C10048" t="n">
        <v>0</v>
      </c>
      <c r="D10048" t="n">
        <v>0</v>
      </c>
      <c r="E10048" t="n">
        <v>0</v>
      </c>
      <c r="F10048" t="n">
        <v>0</v>
      </c>
      <c r="G10048" t="n">
        <v>0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0</v>
      </c>
      <c r="C10049" t="n">
        <v>0</v>
      </c>
      <c r="D10049" t="n">
        <v>0</v>
      </c>
      <c r="E10049" t="n">
        <v>0</v>
      </c>
      <c r="F10049" t="n">
        <v>0</v>
      </c>
      <c r="G10049" t="n">
        <v>0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0</v>
      </c>
      <c r="C10050" t="n">
        <v>0</v>
      </c>
      <c r="D10050" t="n">
        <v>0</v>
      </c>
      <c r="E10050" t="n">
        <v>0</v>
      </c>
      <c r="F10050" t="n">
        <v>0</v>
      </c>
      <c r="G10050" t="n">
        <v>0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0</v>
      </c>
      <c r="C10051" t="n">
        <v>0</v>
      </c>
      <c r="D10051" t="n">
        <v>0</v>
      </c>
      <c r="E10051" t="n">
        <v>0</v>
      </c>
      <c r="F10051" t="n">
        <v>0</v>
      </c>
      <c r="G10051" t="n">
        <v>0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0</v>
      </c>
      <c r="C10052" t="n">
        <v>0</v>
      </c>
      <c r="D10052" t="n">
        <v>0</v>
      </c>
      <c r="E10052" t="n">
        <v>0</v>
      </c>
      <c r="F10052" t="n">
        <v>0</v>
      </c>
      <c r="G10052" t="n">
        <v>0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0</v>
      </c>
      <c r="C10053" t="n">
        <v>0</v>
      </c>
      <c r="D10053" t="n">
        <v>0</v>
      </c>
      <c r="E10053" t="n">
        <v>0</v>
      </c>
      <c r="F10053" t="n">
        <v>0</v>
      </c>
      <c r="G10053" t="n">
        <v>0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0</v>
      </c>
      <c r="C10054" t="n">
        <v>0</v>
      </c>
      <c r="D10054" t="n">
        <v>0</v>
      </c>
      <c r="E10054" t="n">
        <v>0</v>
      </c>
      <c r="F10054" t="n">
        <v>0</v>
      </c>
      <c r="G10054" t="n">
        <v>0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0</v>
      </c>
      <c r="C10055" t="n">
        <v>0</v>
      </c>
      <c r="D10055" t="n">
        <v>0</v>
      </c>
      <c r="E10055" t="n">
        <v>0</v>
      </c>
      <c r="F10055" t="n">
        <v>0</v>
      </c>
      <c r="G10055" t="n">
        <v>0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0</v>
      </c>
      <c r="C10056" t="n">
        <v>0</v>
      </c>
      <c r="D10056" t="n">
        <v>0</v>
      </c>
      <c r="E10056" t="n">
        <v>0</v>
      </c>
      <c r="F10056" t="n">
        <v>0</v>
      </c>
      <c r="G10056" t="n">
        <v>0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0</v>
      </c>
      <c r="C10057" t="n">
        <v>0</v>
      </c>
      <c r="D10057" t="n">
        <v>0</v>
      </c>
      <c r="E10057" t="n">
        <v>0</v>
      </c>
      <c r="F10057" t="n">
        <v>0</v>
      </c>
      <c r="G10057" t="n">
        <v>0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0</v>
      </c>
      <c r="C10058" t="n">
        <v>0</v>
      </c>
      <c r="D10058" t="n">
        <v>0</v>
      </c>
      <c r="E10058" t="n">
        <v>0</v>
      </c>
      <c r="F10058" t="n">
        <v>0</v>
      </c>
      <c r="G10058" t="n">
        <v>0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0</v>
      </c>
      <c r="C10059" t="n">
        <v>0</v>
      </c>
      <c r="D10059" t="n">
        <v>0</v>
      </c>
      <c r="E10059" t="n">
        <v>0</v>
      </c>
      <c r="F10059" t="n">
        <v>0</v>
      </c>
      <c r="G10059" t="n">
        <v>0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0</v>
      </c>
      <c r="C10060" t="n">
        <v>0</v>
      </c>
      <c r="D10060" t="n">
        <v>0</v>
      </c>
      <c r="E10060" t="n">
        <v>0</v>
      </c>
      <c r="F10060" t="n">
        <v>0</v>
      </c>
      <c r="G10060" t="n">
        <v>0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0</v>
      </c>
      <c r="C10061" t="n">
        <v>0</v>
      </c>
      <c r="D10061" t="n">
        <v>0</v>
      </c>
      <c r="E10061" t="n">
        <v>0</v>
      </c>
      <c r="F10061" t="n">
        <v>0</v>
      </c>
      <c r="G10061" t="n">
        <v>0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0</v>
      </c>
      <c r="C10062" t="n">
        <v>0</v>
      </c>
      <c r="D10062" t="n">
        <v>0</v>
      </c>
      <c r="E10062" t="n">
        <v>0</v>
      </c>
      <c r="F10062" t="n">
        <v>0</v>
      </c>
      <c r="G10062" t="n">
        <v>0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0</v>
      </c>
      <c r="C10063" t="n">
        <v>0</v>
      </c>
      <c r="D10063" t="n">
        <v>0</v>
      </c>
      <c r="E10063" t="n">
        <v>0</v>
      </c>
      <c r="F10063" t="n">
        <v>0</v>
      </c>
      <c r="G10063" t="n">
        <v>0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0</v>
      </c>
      <c r="C10064" t="n">
        <v>0</v>
      </c>
      <c r="D10064" t="n">
        <v>0</v>
      </c>
      <c r="E10064" t="n">
        <v>0</v>
      </c>
      <c r="F10064" t="n">
        <v>0</v>
      </c>
      <c r="G10064" t="n">
        <v>0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0</v>
      </c>
      <c r="C10065" t="n">
        <v>0</v>
      </c>
      <c r="D10065" t="n">
        <v>0</v>
      </c>
      <c r="E10065" t="n">
        <v>0</v>
      </c>
      <c r="F10065" t="n">
        <v>0</v>
      </c>
      <c r="G10065" t="n">
        <v>0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0</v>
      </c>
      <c r="C10066" t="n">
        <v>0</v>
      </c>
      <c r="D10066" t="n">
        <v>0</v>
      </c>
      <c r="E10066" t="n">
        <v>0</v>
      </c>
      <c r="F10066" t="n">
        <v>0</v>
      </c>
      <c r="G10066" t="n">
        <v>0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0</v>
      </c>
      <c r="C10067" t="n">
        <v>0</v>
      </c>
      <c r="D10067" t="n">
        <v>0</v>
      </c>
      <c r="E10067" t="n">
        <v>0</v>
      </c>
      <c r="F10067" t="n">
        <v>0</v>
      </c>
      <c r="G10067" t="n">
        <v>0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0</v>
      </c>
      <c r="C10068" t="n">
        <v>0</v>
      </c>
      <c r="D10068" t="n">
        <v>0</v>
      </c>
      <c r="E10068" t="n">
        <v>0</v>
      </c>
      <c r="F10068" t="n">
        <v>0</v>
      </c>
      <c r="G10068" t="n">
        <v>0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0</v>
      </c>
      <c r="C10069" t="n">
        <v>0</v>
      </c>
      <c r="D10069" t="n">
        <v>0</v>
      </c>
      <c r="E10069" t="n">
        <v>0</v>
      </c>
      <c r="F10069" t="n">
        <v>0</v>
      </c>
      <c r="G10069" t="n">
        <v>0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0</v>
      </c>
      <c r="C10070" t="n">
        <v>0</v>
      </c>
      <c r="D10070" t="n">
        <v>0</v>
      </c>
      <c r="E10070" t="n">
        <v>0</v>
      </c>
      <c r="F10070" t="n">
        <v>0</v>
      </c>
      <c r="G10070" t="n">
        <v>0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0</v>
      </c>
      <c r="C10071" t="n">
        <v>0</v>
      </c>
      <c r="D10071" t="n">
        <v>0</v>
      </c>
      <c r="E10071" t="n">
        <v>0</v>
      </c>
      <c r="F10071" t="n">
        <v>0</v>
      </c>
      <c r="G10071" t="n">
        <v>0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0</v>
      </c>
      <c r="C10072" t="n">
        <v>0</v>
      </c>
      <c r="D10072" t="n">
        <v>0</v>
      </c>
      <c r="E10072" t="n">
        <v>0</v>
      </c>
      <c r="F10072" t="n">
        <v>0</v>
      </c>
      <c r="G10072" t="n">
        <v>0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1</v>
      </c>
      <c r="C10083" t="n">
        <v>1</v>
      </c>
      <c r="D10083" t="n">
        <v>1</v>
      </c>
      <c r="E10083" t="n">
        <v>1</v>
      </c>
      <c r="F10083" t="n">
        <v>1</v>
      </c>
      <c r="G10083" t="n">
        <v>1</v>
      </c>
      <c r="H10083" t="n">
        <v>1</v>
      </c>
      <c r="I10083" t="n">
        <v>1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0</v>
      </c>
      <c r="C10084" t="n">
        <v>0</v>
      </c>
      <c r="D10084" t="n">
        <v>0</v>
      </c>
      <c r="E10084" t="n">
        <v>0</v>
      </c>
      <c r="F10084" t="n">
        <v>0</v>
      </c>
      <c r="G10084" t="n">
        <v>0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0</v>
      </c>
      <c r="C10085" t="n">
        <v>0</v>
      </c>
      <c r="D10085" t="n">
        <v>0</v>
      </c>
      <c r="E10085" t="n">
        <v>0</v>
      </c>
      <c r="F10085" t="n">
        <v>0</v>
      </c>
      <c r="G10085" t="n">
        <v>0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0</v>
      </c>
      <c r="C10086" t="n">
        <v>0</v>
      </c>
      <c r="D10086" t="n">
        <v>0</v>
      </c>
      <c r="E10086" t="n">
        <v>0</v>
      </c>
      <c r="F10086" t="n">
        <v>0</v>
      </c>
      <c r="G10086" t="n">
        <v>0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0</v>
      </c>
      <c r="C10087" t="n">
        <v>0</v>
      </c>
      <c r="D10087" t="n">
        <v>0</v>
      </c>
      <c r="E10087" t="n">
        <v>0</v>
      </c>
      <c r="F10087" t="n">
        <v>0</v>
      </c>
      <c r="G10087" t="n">
        <v>0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0</v>
      </c>
      <c r="C10088" t="n">
        <v>0</v>
      </c>
      <c r="D10088" t="n">
        <v>0</v>
      </c>
      <c r="E10088" t="n">
        <v>0</v>
      </c>
      <c r="F10088" t="n">
        <v>0</v>
      </c>
      <c r="G10088" t="n">
        <v>0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0</v>
      </c>
      <c r="C10089" t="n">
        <v>0</v>
      </c>
      <c r="D10089" t="n">
        <v>0</v>
      </c>
      <c r="E10089" t="n">
        <v>0</v>
      </c>
      <c r="F10089" t="n">
        <v>0</v>
      </c>
      <c r="G10089" t="n">
        <v>0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0</v>
      </c>
      <c r="C10090" t="n">
        <v>0</v>
      </c>
      <c r="D10090" t="n">
        <v>0</v>
      </c>
      <c r="E10090" t="n">
        <v>0</v>
      </c>
      <c r="F10090" t="n">
        <v>0</v>
      </c>
      <c r="G10090" t="n">
        <v>0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0</v>
      </c>
      <c r="C10091" t="n">
        <v>0</v>
      </c>
      <c r="D10091" t="n">
        <v>0</v>
      </c>
      <c r="E10091" t="n">
        <v>0</v>
      </c>
      <c r="F10091" t="n">
        <v>0</v>
      </c>
      <c r="G10091" t="n">
        <v>0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0</v>
      </c>
      <c r="C10092" t="n">
        <v>0</v>
      </c>
      <c r="D10092" t="n">
        <v>0</v>
      </c>
      <c r="E10092" t="n">
        <v>0</v>
      </c>
      <c r="F10092" t="n">
        <v>0</v>
      </c>
      <c r="G10092" t="n">
        <v>0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0</v>
      </c>
      <c r="C10093" t="n">
        <v>0</v>
      </c>
      <c r="D10093" t="n">
        <v>0</v>
      </c>
      <c r="E10093" t="n">
        <v>0</v>
      </c>
      <c r="F10093" t="n">
        <v>0</v>
      </c>
      <c r="G10093" t="n">
        <v>0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0</v>
      </c>
      <c r="C10094" t="n">
        <v>0</v>
      </c>
      <c r="D10094" t="n">
        <v>0</v>
      </c>
      <c r="E10094" t="n">
        <v>0</v>
      </c>
      <c r="F10094" t="n">
        <v>0</v>
      </c>
      <c r="G10094" t="n">
        <v>0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0</v>
      </c>
      <c r="C10095" t="n">
        <v>0</v>
      </c>
      <c r="D10095" t="n">
        <v>0</v>
      </c>
      <c r="E10095" t="n">
        <v>0</v>
      </c>
      <c r="F10095" t="n">
        <v>0</v>
      </c>
      <c r="G10095" t="n">
        <v>0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0</v>
      </c>
      <c r="C10096" t="n">
        <v>0</v>
      </c>
      <c r="D10096" t="n">
        <v>0</v>
      </c>
      <c r="E10096" t="n">
        <v>0</v>
      </c>
      <c r="F10096" t="n">
        <v>0</v>
      </c>
      <c r="G10096" t="n">
        <v>0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0</v>
      </c>
      <c r="C10097" t="n">
        <v>0</v>
      </c>
      <c r="D10097" t="n">
        <v>0</v>
      </c>
      <c r="E10097" t="n">
        <v>0</v>
      </c>
      <c r="F10097" t="n">
        <v>0</v>
      </c>
      <c r="G10097" t="n">
        <v>0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0</v>
      </c>
      <c r="C10098" t="n">
        <v>0</v>
      </c>
      <c r="D10098" t="n">
        <v>0</v>
      </c>
      <c r="E10098" t="n">
        <v>0</v>
      </c>
      <c r="F10098" t="n">
        <v>0</v>
      </c>
      <c r="G10098" t="n">
        <v>0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0</v>
      </c>
      <c r="C10099" t="n">
        <v>0</v>
      </c>
      <c r="D10099" t="n">
        <v>0</v>
      </c>
      <c r="E10099" t="n">
        <v>0</v>
      </c>
      <c r="F10099" t="n">
        <v>0</v>
      </c>
      <c r="G10099" t="n">
        <v>0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0</v>
      </c>
      <c r="C10100" t="n">
        <v>0</v>
      </c>
      <c r="D10100" t="n">
        <v>0</v>
      </c>
      <c r="E10100" t="n">
        <v>0</v>
      </c>
      <c r="F10100" t="n">
        <v>0</v>
      </c>
      <c r="G10100" t="n">
        <v>0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0</v>
      </c>
      <c r="C10101" t="n">
        <v>0</v>
      </c>
      <c r="D10101" t="n">
        <v>0</v>
      </c>
      <c r="E10101" t="n">
        <v>0</v>
      </c>
      <c r="F10101" t="n">
        <v>0</v>
      </c>
      <c r="G10101" t="n">
        <v>0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0</v>
      </c>
      <c r="C10102" t="n">
        <v>0</v>
      </c>
      <c r="D10102" t="n">
        <v>0</v>
      </c>
      <c r="E10102" t="n">
        <v>0</v>
      </c>
      <c r="F10102" t="n">
        <v>0</v>
      </c>
      <c r="G10102" t="n">
        <v>0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0</v>
      </c>
      <c r="C10103" t="n">
        <v>0</v>
      </c>
      <c r="D10103" t="n">
        <v>0</v>
      </c>
      <c r="E10103" t="n">
        <v>0</v>
      </c>
      <c r="F10103" t="n">
        <v>0</v>
      </c>
      <c r="G10103" t="n">
        <v>0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0</v>
      </c>
      <c r="C10104" t="n">
        <v>0</v>
      </c>
      <c r="D10104" t="n">
        <v>0</v>
      </c>
      <c r="E10104" t="n">
        <v>0</v>
      </c>
      <c r="F10104" t="n">
        <v>0</v>
      </c>
      <c r="G10104" t="n">
        <v>0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0</v>
      </c>
      <c r="C10105" t="n">
        <v>0</v>
      </c>
      <c r="D10105" t="n">
        <v>0</v>
      </c>
      <c r="E10105" t="n">
        <v>0</v>
      </c>
      <c r="F10105" t="n">
        <v>0</v>
      </c>
      <c r="G10105" t="n">
        <v>0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0</v>
      </c>
      <c r="C10106" t="n">
        <v>0</v>
      </c>
      <c r="D10106" t="n">
        <v>0</v>
      </c>
      <c r="E10106" t="n">
        <v>0</v>
      </c>
      <c r="F10106" t="n">
        <v>0</v>
      </c>
      <c r="G10106" t="n">
        <v>0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0</v>
      </c>
      <c r="C10107" t="n">
        <v>0</v>
      </c>
      <c r="D10107" t="n">
        <v>0</v>
      </c>
      <c r="E10107" t="n">
        <v>0</v>
      </c>
      <c r="F10107" t="n">
        <v>0</v>
      </c>
      <c r="G10107" t="n">
        <v>0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0</v>
      </c>
      <c r="C10108" t="n">
        <v>0</v>
      </c>
      <c r="D10108" t="n">
        <v>0</v>
      </c>
      <c r="E10108" t="n">
        <v>0</v>
      </c>
      <c r="F10108" t="n">
        <v>0</v>
      </c>
      <c r="G10108" t="n">
        <v>0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0</v>
      </c>
      <c r="C10109" t="n">
        <v>0</v>
      </c>
      <c r="D10109" t="n">
        <v>0</v>
      </c>
      <c r="E10109" t="n">
        <v>0</v>
      </c>
      <c r="F10109" t="n">
        <v>0</v>
      </c>
      <c r="G10109" t="n">
        <v>0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0</v>
      </c>
      <c r="C10110" t="n">
        <v>0</v>
      </c>
      <c r="D10110" t="n">
        <v>0</v>
      </c>
      <c r="E10110" t="n">
        <v>0</v>
      </c>
      <c r="F10110" t="n">
        <v>0</v>
      </c>
      <c r="G10110" t="n">
        <v>0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0</v>
      </c>
      <c r="C10111" t="n">
        <v>0</v>
      </c>
      <c r="D10111" t="n">
        <v>0</v>
      </c>
      <c r="E10111" t="n">
        <v>0</v>
      </c>
      <c r="F10111" t="n">
        <v>0</v>
      </c>
      <c r="G10111" t="n">
        <v>0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0</v>
      </c>
      <c r="C10112" t="n">
        <v>0</v>
      </c>
      <c r="D10112" t="n">
        <v>0</v>
      </c>
      <c r="E10112" t="n">
        <v>0</v>
      </c>
      <c r="F10112" t="n">
        <v>0</v>
      </c>
      <c r="G10112" t="n">
        <v>0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1</v>
      </c>
      <c r="C10123" t="n">
        <v>1</v>
      </c>
      <c r="D10123" t="n">
        <v>1</v>
      </c>
      <c r="E10123" t="n">
        <v>1</v>
      </c>
      <c r="F10123" t="n">
        <v>1</v>
      </c>
      <c r="G10123" t="n">
        <v>1</v>
      </c>
      <c r="H10123" t="n">
        <v>1</v>
      </c>
      <c r="I10123" t="n">
        <v>1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0</v>
      </c>
      <c r="C10124" t="n">
        <v>0</v>
      </c>
      <c r="D10124" t="n">
        <v>0</v>
      </c>
      <c r="E10124" t="n">
        <v>0</v>
      </c>
      <c r="F10124" t="n">
        <v>0</v>
      </c>
      <c r="G10124" t="n">
        <v>0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0</v>
      </c>
      <c r="C10125" t="n">
        <v>0</v>
      </c>
      <c r="D10125" t="n">
        <v>0</v>
      </c>
      <c r="E10125" t="n">
        <v>0</v>
      </c>
      <c r="F10125" t="n">
        <v>0</v>
      </c>
      <c r="G10125" t="n">
        <v>0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0</v>
      </c>
      <c r="C10126" t="n">
        <v>0</v>
      </c>
      <c r="D10126" t="n">
        <v>0</v>
      </c>
      <c r="E10126" t="n">
        <v>0</v>
      </c>
      <c r="F10126" t="n">
        <v>0</v>
      </c>
      <c r="G10126" t="n">
        <v>0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0</v>
      </c>
      <c r="C10127" t="n">
        <v>0</v>
      </c>
      <c r="D10127" t="n">
        <v>0</v>
      </c>
      <c r="E10127" t="n">
        <v>0</v>
      </c>
      <c r="F10127" t="n">
        <v>0</v>
      </c>
      <c r="G10127" t="n">
        <v>0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0</v>
      </c>
      <c r="C10128" t="n">
        <v>0</v>
      </c>
      <c r="D10128" t="n">
        <v>0</v>
      </c>
      <c r="E10128" t="n">
        <v>0</v>
      </c>
      <c r="F10128" t="n">
        <v>0</v>
      </c>
      <c r="G10128" t="n">
        <v>0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0</v>
      </c>
      <c r="C10129" t="n">
        <v>0</v>
      </c>
      <c r="D10129" t="n">
        <v>0</v>
      </c>
      <c r="E10129" t="n">
        <v>0</v>
      </c>
      <c r="F10129" t="n">
        <v>0</v>
      </c>
      <c r="G10129" t="n">
        <v>0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0</v>
      </c>
      <c r="C10130" t="n">
        <v>0</v>
      </c>
      <c r="D10130" t="n">
        <v>0</v>
      </c>
      <c r="E10130" t="n">
        <v>0</v>
      </c>
      <c r="F10130" t="n">
        <v>0</v>
      </c>
      <c r="G10130" t="n">
        <v>0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0</v>
      </c>
      <c r="C10131" t="n">
        <v>0</v>
      </c>
      <c r="D10131" t="n">
        <v>0</v>
      </c>
      <c r="E10131" t="n">
        <v>0</v>
      </c>
      <c r="F10131" t="n">
        <v>0</v>
      </c>
      <c r="G10131" t="n">
        <v>0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0</v>
      </c>
      <c r="C10132" t="n">
        <v>0</v>
      </c>
      <c r="D10132" t="n">
        <v>0</v>
      </c>
      <c r="E10132" t="n">
        <v>0</v>
      </c>
      <c r="F10132" t="n">
        <v>0</v>
      </c>
      <c r="G10132" t="n">
        <v>0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0</v>
      </c>
      <c r="C10133" t="n">
        <v>0</v>
      </c>
      <c r="D10133" t="n">
        <v>0</v>
      </c>
      <c r="E10133" t="n">
        <v>0</v>
      </c>
      <c r="F10133" t="n">
        <v>0</v>
      </c>
      <c r="G10133" t="n">
        <v>0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0</v>
      </c>
      <c r="C10134" t="n">
        <v>0</v>
      </c>
      <c r="D10134" t="n">
        <v>0</v>
      </c>
      <c r="E10134" t="n">
        <v>0</v>
      </c>
      <c r="F10134" t="n">
        <v>0</v>
      </c>
      <c r="G10134" t="n">
        <v>0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0</v>
      </c>
      <c r="C10135" t="n">
        <v>0</v>
      </c>
      <c r="D10135" t="n">
        <v>0</v>
      </c>
      <c r="E10135" t="n">
        <v>0</v>
      </c>
      <c r="F10135" t="n">
        <v>0</v>
      </c>
      <c r="G10135" t="n">
        <v>0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0</v>
      </c>
      <c r="C10136" t="n">
        <v>0</v>
      </c>
      <c r="D10136" t="n">
        <v>0</v>
      </c>
      <c r="E10136" t="n">
        <v>0</v>
      </c>
      <c r="F10136" t="n">
        <v>0</v>
      </c>
      <c r="G10136" t="n">
        <v>0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0</v>
      </c>
      <c r="C10137" t="n">
        <v>0</v>
      </c>
      <c r="D10137" t="n">
        <v>0</v>
      </c>
      <c r="E10137" t="n">
        <v>0</v>
      </c>
      <c r="F10137" t="n">
        <v>0</v>
      </c>
      <c r="G10137" t="n">
        <v>0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0</v>
      </c>
      <c r="C10138" t="n">
        <v>0</v>
      </c>
      <c r="D10138" t="n">
        <v>0</v>
      </c>
      <c r="E10138" t="n">
        <v>0</v>
      </c>
      <c r="F10138" t="n">
        <v>0</v>
      </c>
      <c r="G10138" t="n">
        <v>0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0</v>
      </c>
      <c r="C10139" t="n">
        <v>0</v>
      </c>
      <c r="D10139" t="n">
        <v>0</v>
      </c>
      <c r="E10139" t="n">
        <v>0</v>
      </c>
      <c r="F10139" t="n">
        <v>0</v>
      </c>
      <c r="G10139" t="n">
        <v>0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0</v>
      </c>
      <c r="C10140" t="n">
        <v>0</v>
      </c>
      <c r="D10140" t="n">
        <v>0</v>
      </c>
      <c r="E10140" t="n">
        <v>0</v>
      </c>
      <c r="F10140" t="n">
        <v>0</v>
      </c>
      <c r="G10140" t="n">
        <v>0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0</v>
      </c>
      <c r="C10141" t="n">
        <v>0</v>
      </c>
      <c r="D10141" t="n">
        <v>0</v>
      </c>
      <c r="E10141" t="n">
        <v>0</v>
      </c>
      <c r="F10141" t="n">
        <v>0</v>
      </c>
      <c r="G10141" t="n">
        <v>0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0</v>
      </c>
      <c r="C10142" t="n">
        <v>0</v>
      </c>
      <c r="D10142" t="n">
        <v>0</v>
      </c>
      <c r="E10142" t="n">
        <v>0</v>
      </c>
      <c r="F10142" t="n">
        <v>0</v>
      </c>
      <c r="G10142" t="n">
        <v>0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0</v>
      </c>
      <c r="C10143" t="n">
        <v>0</v>
      </c>
      <c r="D10143" t="n">
        <v>0</v>
      </c>
      <c r="E10143" t="n">
        <v>0</v>
      </c>
      <c r="F10143" t="n">
        <v>0</v>
      </c>
      <c r="G10143" t="n">
        <v>0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0</v>
      </c>
      <c r="C10144" t="n">
        <v>0</v>
      </c>
      <c r="D10144" t="n">
        <v>0</v>
      </c>
      <c r="E10144" t="n">
        <v>0</v>
      </c>
      <c r="F10144" t="n">
        <v>0</v>
      </c>
      <c r="G10144" t="n">
        <v>0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0</v>
      </c>
      <c r="C10145" t="n">
        <v>0</v>
      </c>
      <c r="D10145" t="n">
        <v>0</v>
      </c>
      <c r="E10145" t="n">
        <v>0</v>
      </c>
      <c r="F10145" t="n">
        <v>0</v>
      </c>
      <c r="G10145" t="n">
        <v>0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0</v>
      </c>
      <c r="C10146" t="n">
        <v>0</v>
      </c>
      <c r="D10146" t="n">
        <v>0</v>
      </c>
      <c r="E10146" t="n">
        <v>0</v>
      </c>
      <c r="F10146" t="n">
        <v>0</v>
      </c>
      <c r="G10146" t="n">
        <v>0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0</v>
      </c>
      <c r="C10147" t="n">
        <v>0</v>
      </c>
      <c r="D10147" t="n">
        <v>0</v>
      </c>
      <c r="E10147" t="n">
        <v>0</v>
      </c>
      <c r="F10147" t="n">
        <v>0</v>
      </c>
      <c r="G10147" t="n">
        <v>0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0</v>
      </c>
      <c r="C10148" t="n">
        <v>0</v>
      </c>
      <c r="D10148" t="n">
        <v>0</v>
      </c>
      <c r="E10148" t="n">
        <v>0</v>
      </c>
      <c r="F10148" t="n">
        <v>0</v>
      </c>
      <c r="G10148" t="n">
        <v>0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0</v>
      </c>
      <c r="C10149" t="n">
        <v>0</v>
      </c>
      <c r="D10149" t="n">
        <v>0</v>
      </c>
      <c r="E10149" t="n">
        <v>0</v>
      </c>
      <c r="F10149" t="n">
        <v>0</v>
      </c>
      <c r="G10149" t="n">
        <v>0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0</v>
      </c>
      <c r="C10150" t="n">
        <v>0</v>
      </c>
      <c r="D10150" t="n">
        <v>0</v>
      </c>
      <c r="E10150" t="n">
        <v>0</v>
      </c>
      <c r="F10150" t="n">
        <v>0</v>
      </c>
      <c r="G10150" t="n">
        <v>0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0</v>
      </c>
      <c r="C10151" t="n">
        <v>0</v>
      </c>
      <c r="D10151" t="n">
        <v>0</v>
      </c>
      <c r="E10151" t="n">
        <v>0</v>
      </c>
      <c r="F10151" t="n">
        <v>0</v>
      </c>
      <c r="G10151" t="n">
        <v>0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0</v>
      </c>
      <c r="C10152" t="n">
        <v>0</v>
      </c>
      <c r="D10152" t="n">
        <v>0</v>
      </c>
      <c r="E10152" t="n">
        <v>0</v>
      </c>
      <c r="F10152" t="n">
        <v>0</v>
      </c>
      <c r="G10152" t="n">
        <v>0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1</v>
      </c>
      <c r="C10163" t="n">
        <v>1</v>
      </c>
      <c r="D10163" t="n">
        <v>1</v>
      </c>
      <c r="E10163" t="n">
        <v>1</v>
      </c>
      <c r="F10163" t="n">
        <v>1</v>
      </c>
      <c r="G10163" t="n">
        <v>1</v>
      </c>
      <c r="H10163" t="n">
        <v>1</v>
      </c>
      <c r="I10163" t="n">
        <v>1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0</v>
      </c>
      <c r="C10164" t="n">
        <v>0</v>
      </c>
      <c r="D10164" t="n">
        <v>0</v>
      </c>
      <c r="E10164" t="n">
        <v>0</v>
      </c>
      <c r="F10164" t="n">
        <v>0</v>
      </c>
      <c r="G10164" t="n">
        <v>0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0</v>
      </c>
      <c r="C10165" t="n">
        <v>0</v>
      </c>
      <c r="D10165" t="n">
        <v>0</v>
      </c>
      <c r="E10165" t="n">
        <v>0</v>
      </c>
      <c r="F10165" t="n">
        <v>0</v>
      </c>
      <c r="G10165" t="n">
        <v>0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0</v>
      </c>
      <c r="C10166" t="n">
        <v>0</v>
      </c>
      <c r="D10166" t="n">
        <v>0</v>
      </c>
      <c r="E10166" t="n">
        <v>0</v>
      </c>
      <c r="F10166" t="n">
        <v>0</v>
      </c>
      <c r="G10166" t="n">
        <v>0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0</v>
      </c>
      <c r="C10167" t="n">
        <v>0</v>
      </c>
      <c r="D10167" t="n">
        <v>0</v>
      </c>
      <c r="E10167" t="n">
        <v>0</v>
      </c>
      <c r="F10167" t="n">
        <v>0</v>
      </c>
      <c r="G10167" t="n">
        <v>0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0</v>
      </c>
      <c r="C10168" t="n">
        <v>0</v>
      </c>
      <c r="D10168" t="n">
        <v>0</v>
      </c>
      <c r="E10168" t="n">
        <v>0</v>
      </c>
      <c r="F10168" t="n">
        <v>0</v>
      </c>
      <c r="G10168" t="n">
        <v>0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0</v>
      </c>
      <c r="C10169" t="n">
        <v>0</v>
      </c>
      <c r="D10169" t="n">
        <v>0</v>
      </c>
      <c r="E10169" t="n">
        <v>0</v>
      </c>
      <c r="F10169" t="n">
        <v>0</v>
      </c>
      <c r="G10169" t="n">
        <v>0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0</v>
      </c>
      <c r="C10170" t="n">
        <v>0</v>
      </c>
      <c r="D10170" t="n">
        <v>0</v>
      </c>
      <c r="E10170" t="n">
        <v>0</v>
      </c>
      <c r="F10170" t="n">
        <v>0</v>
      </c>
      <c r="G10170" t="n">
        <v>0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0</v>
      </c>
      <c r="C10171" t="n">
        <v>0</v>
      </c>
      <c r="D10171" t="n">
        <v>0</v>
      </c>
      <c r="E10171" t="n">
        <v>0</v>
      </c>
      <c r="F10171" t="n">
        <v>0</v>
      </c>
      <c r="G10171" t="n">
        <v>0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0</v>
      </c>
      <c r="C10172" t="n">
        <v>0</v>
      </c>
      <c r="D10172" t="n">
        <v>0</v>
      </c>
      <c r="E10172" t="n">
        <v>0</v>
      </c>
      <c r="F10172" t="n">
        <v>0</v>
      </c>
      <c r="G10172" t="n">
        <v>0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0</v>
      </c>
      <c r="C10173" t="n">
        <v>0</v>
      </c>
      <c r="D10173" t="n">
        <v>0</v>
      </c>
      <c r="E10173" t="n">
        <v>0</v>
      </c>
      <c r="F10173" t="n">
        <v>0</v>
      </c>
      <c r="G10173" t="n">
        <v>0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0</v>
      </c>
      <c r="C10174" t="n">
        <v>0</v>
      </c>
      <c r="D10174" t="n">
        <v>0</v>
      </c>
      <c r="E10174" t="n">
        <v>0</v>
      </c>
      <c r="F10174" t="n">
        <v>0</v>
      </c>
      <c r="G10174" t="n">
        <v>0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0</v>
      </c>
      <c r="C10175" t="n">
        <v>0</v>
      </c>
      <c r="D10175" t="n">
        <v>0</v>
      </c>
      <c r="E10175" t="n">
        <v>0</v>
      </c>
      <c r="F10175" t="n">
        <v>0</v>
      </c>
      <c r="G10175" t="n">
        <v>0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0</v>
      </c>
      <c r="C10176" t="n">
        <v>0</v>
      </c>
      <c r="D10176" t="n">
        <v>0</v>
      </c>
      <c r="E10176" t="n">
        <v>0</v>
      </c>
      <c r="F10176" t="n">
        <v>0</v>
      </c>
      <c r="G10176" t="n">
        <v>0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0</v>
      </c>
      <c r="C10177" t="n">
        <v>0</v>
      </c>
      <c r="D10177" t="n">
        <v>0</v>
      </c>
      <c r="E10177" t="n">
        <v>0</v>
      </c>
      <c r="F10177" t="n">
        <v>0</v>
      </c>
      <c r="G10177" t="n">
        <v>0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0</v>
      </c>
      <c r="C10178" t="n">
        <v>0</v>
      </c>
      <c r="D10178" t="n">
        <v>0</v>
      </c>
      <c r="E10178" t="n">
        <v>0</v>
      </c>
      <c r="F10178" t="n">
        <v>0</v>
      </c>
      <c r="G10178" t="n">
        <v>0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0</v>
      </c>
      <c r="C10179" t="n">
        <v>0</v>
      </c>
      <c r="D10179" t="n">
        <v>0</v>
      </c>
      <c r="E10179" t="n">
        <v>0</v>
      </c>
      <c r="F10179" t="n">
        <v>0</v>
      </c>
      <c r="G10179" t="n">
        <v>0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0</v>
      </c>
      <c r="C10180" t="n">
        <v>0</v>
      </c>
      <c r="D10180" t="n">
        <v>0</v>
      </c>
      <c r="E10180" t="n">
        <v>0</v>
      </c>
      <c r="F10180" t="n">
        <v>0</v>
      </c>
      <c r="G10180" t="n">
        <v>0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0</v>
      </c>
      <c r="C10181" t="n">
        <v>0</v>
      </c>
      <c r="D10181" t="n">
        <v>0</v>
      </c>
      <c r="E10181" t="n">
        <v>0</v>
      </c>
      <c r="F10181" t="n">
        <v>0</v>
      </c>
      <c r="G10181" t="n">
        <v>0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0</v>
      </c>
      <c r="C10182" t="n">
        <v>0</v>
      </c>
      <c r="D10182" t="n">
        <v>0</v>
      </c>
      <c r="E10182" t="n">
        <v>0</v>
      </c>
      <c r="F10182" t="n">
        <v>0</v>
      </c>
      <c r="G10182" t="n">
        <v>0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0</v>
      </c>
      <c r="C10183" t="n">
        <v>0</v>
      </c>
      <c r="D10183" t="n">
        <v>0</v>
      </c>
      <c r="E10183" t="n">
        <v>0</v>
      </c>
      <c r="F10183" t="n">
        <v>0</v>
      </c>
      <c r="G10183" t="n">
        <v>0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0</v>
      </c>
      <c r="C10184" t="n">
        <v>0</v>
      </c>
      <c r="D10184" t="n">
        <v>0</v>
      </c>
      <c r="E10184" t="n">
        <v>0</v>
      </c>
      <c r="F10184" t="n">
        <v>0</v>
      </c>
      <c r="G10184" t="n">
        <v>0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0</v>
      </c>
      <c r="C10185" t="n">
        <v>0</v>
      </c>
      <c r="D10185" t="n">
        <v>0</v>
      </c>
      <c r="E10185" t="n">
        <v>0</v>
      </c>
      <c r="F10185" t="n">
        <v>0</v>
      </c>
      <c r="G10185" t="n">
        <v>0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0</v>
      </c>
      <c r="C10186" t="n">
        <v>0</v>
      </c>
      <c r="D10186" t="n">
        <v>0</v>
      </c>
      <c r="E10186" t="n">
        <v>0</v>
      </c>
      <c r="F10186" t="n">
        <v>0</v>
      </c>
      <c r="G10186" t="n">
        <v>0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0</v>
      </c>
      <c r="C10187" t="n">
        <v>0</v>
      </c>
      <c r="D10187" t="n">
        <v>0</v>
      </c>
      <c r="E10187" t="n">
        <v>0</v>
      </c>
      <c r="F10187" t="n">
        <v>0</v>
      </c>
      <c r="G10187" t="n">
        <v>0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0</v>
      </c>
      <c r="C10188" t="n">
        <v>0</v>
      </c>
      <c r="D10188" t="n">
        <v>0</v>
      </c>
      <c r="E10188" t="n">
        <v>0</v>
      </c>
      <c r="F10188" t="n">
        <v>0</v>
      </c>
      <c r="G10188" t="n">
        <v>0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0</v>
      </c>
      <c r="C10189" t="n">
        <v>0</v>
      </c>
      <c r="D10189" t="n">
        <v>0</v>
      </c>
      <c r="E10189" t="n">
        <v>0</v>
      </c>
      <c r="F10189" t="n">
        <v>0</v>
      </c>
      <c r="G10189" t="n">
        <v>0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0</v>
      </c>
      <c r="C10190" t="n">
        <v>0</v>
      </c>
      <c r="D10190" t="n">
        <v>0</v>
      </c>
      <c r="E10190" t="n">
        <v>0</v>
      </c>
      <c r="F10190" t="n">
        <v>0</v>
      </c>
      <c r="G10190" t="n">
        <v>0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0</v>
      </c>
      <c r="C10191" t="n">
        <v>0</v>
      </c>
      <c r="D10191" t="n">
        <v>0</v>
      </c>
      <c r="E10191" t="n">
        <v>0</v>
      </c>
      <c r="F10191" t="n">
        <v>0</v>
      </c>
      <c r="G10191" t="n">
        <v>0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0</v>
      </c>
      <c r="C10192" t="n">
        <v>0</v>
      </c>
      <c r="D10192" t="n">
        <v>0</v>
      </c>
      <c r="E10192" t="n">
        <v>0</v>
      </c>
      <c r="F10192" t="n">
        <v>0</v>
      </c>
      <c r="G10192" t="n">
        <v>0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1</v>
      </c>
      <c r="C10203" t="n">
        <v>1</v>
      </c>
      <c r="D10203" t="n">
        <v>1</v>
      </c>
      <c r="E10203" t="n">
        <v>1</v>
      </c>
      <c r="F10203" t="n">
        <v>1</v>
      </c>
      <c r="G10203" t="n">
        <v>1</v>
      </c>
      <c r="H10203" t="n">
        <v>1</v>
      </c>
      <c r="I10203" t="n">
        <v>1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0</v>
      </c>
      <c r="C10204" t="n">
        <v>0</v>
      </c>
      <c r="D10204" t="n">
        <v>0</v>
      </c>
      <c r="E10204" t="n">
        <v>0</v>
      </c>
      <c r="F10204" t="n">
        <v>0</v>
      </c>
      <c r="G10204" t="n">
        <v>0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0</v>
      </c>
      <c r="C10205" t="n">
        <v>0</v>
      </c>
      <c r="D10205" t="n">
        <v>0</v>
      </c>
      <c r="E10205" t="n">
        <v>0</v>
      </c>
      <c r="F10205" t="n">
        <v>0</v>
      </c>
      <c r="G10205" t="n">
        <v>0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0</v>
      </c>
      <c r="C10206" t="n">
        <v>0</v>
      </c>
      <c r="D10206" t="n">
        <v>0</v>
      </c>
      <c r="E10206" t="n">
        <v>0</v>
      </c>
      <c r="F10206" t="n">
        <v>0</v>
      </c>
      <c r="G10206" t="n">
        <v>0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0</v>
      </c>
      <c r="C10207" t="n">
        <v>0</v>
      </c>
      <c r="D10207" t="n">
        <v>0</v>
      </c>
      <c r="E10207" t="n">
        <v>0</v>
      </c>
      <c r="F10207" t="n">
        <v>0</v>
      </c>
      <c r="G10207" t="n">
        <v>0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0</v>
      </c>
      <c r="C10208" t="n">
        <v>0</v>
      </c>
      <c r="D10208" t="n">
        <v>0</v>
      </c>
      <c r="E10208" t="n">
        <v>0</v>
      </c>
      <c r="F10208" t="n">
        <v>0</v>
      </c>
      <c r="G10208" t="n">
        <v>0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0</v>
      </c>
      <c r="C10209" t="n">
        <v>0</v>
      </c>
      <c r="D10209" t="n">
        <v>0</v>
      </c>
      <c r="E10209" t="n">
        <v>0</v>
      </c>
      <c r="F10209" t="n">
        <v>0</v>
      </c>
      <c r="G10209" t="n">
        <v>0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0</v>
      </c>
      <c r="C10210" t="n">
        <v>0</v>
      </c>
      <c r="D10210" t="n">
        <v>0</v>
      </c>
      <c r="E10210" t="n">
        <v>0</v>
      </c>
      <c r="F10210" t="n">
        <v>0</v>
      </c>
      <c r="G10210" t="n">
        <v>0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0</v>
      </c>
      <c r="C10211" t="n">
        <v>0</v>
      </c>
      <c r="D10211" t="n">
        <v>0</v>
      </c>
      <c r="E10211" t="n">
        <v>0</v>
      </c>
      <c r="F10211" t="n">
        <v>0</v>
      </c>
      <c r="G10211" t="n">
        <v>0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0</v>
      </c>
      <c r="C10212" t="n">
        <v>0</v>
      </c>
      <c r="D10212" t="n">
        <v>0</v>
      </c>
      <c r="E10212" t="n">
        <v>0</v>
      </c>
      <c r="F10212" t="n">
        <v>0</v>
      </c>
      <c r="G10212" t="n">
        <v>0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0</v>
      </c>
      <c r="C10213" t="n">
        <v>0</v>
      </c>
      <c r="D10213" t="n">
        <v>0</v>
      </c>
      <c r="E10213" t="n">
        <v>0</v>
      </c>
      <c r="F10213" t="n">
        <v>0</v>
      </c>
      <c r="G10213" t="n">
        <v>0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0</v>
      </c>
      <c r="C10214" t="n">
        <v>0</v>
      </c>
      <c r="D10214" t="n">
        <v>0</v>
      </c>
      <c r="E10214" t="n">
        <v>0</v>
      </c>
      <c r="F10214" t="n">
        <v>0</v>
      </c>
      <c r="G10214" t="n">
        <v>0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0</v>
      </c>
      <c r="C10215" t="n">
        <v>0</v>
      </c>
      <c r="D10215" t="n">
        <v>0</v>
      </c>
      <c r="E10215" t="n">
        <v>0</v>
      </c>
      <c r="F10215" t="n">
        <v>0</v>
      </c>
      <c r="G10215" t="n">
        <v>0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0</v>
      </c>
      <c r="C10216" t="n">
        <v>0</v>
      </c>
      <c r="D10216" t="n">
        <v>0</v>
      </c>
      <c r="E10216" t="n">
        <v>0</v>
      </c>
      <c r="F10216" t="n">
        <v>0</v>
      </c>
      <c r="G10216" t="n">
        <v>0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0</v>
      </c>
      <c r="C10217" t="n">
        <v>0</v>
      </c>
      <c r="D10217" t="n">
        <v>0</v>
      </c>
      <c r="E10217" t="n">
        <v>0</v>
      </c>
      <c r="F10217" t="n">
        <v>0</v>
      </c>
      <c r="G10217" t="n">
        <v>0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0</v>
      </c>
      <c r="C10218" t="n">
        <v>0</v>
      </c>
      <c r="D10218" t="n">
        <v>0</v>
      </c>
      <c r="E10218" t="n">
        <v>0</v>
      </c>
      <c r="F10218" t="n">
        <v>0</v>
      </c>
      <c r="G10218" t="n">
        <v>0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0</v>
      </c>
      <c r="C10219" t="n">
        <v>0</v>
      </c>
      <c r="D10219" t="n">
        <v>0</v>
      </c>
      <c r="E10219" t="n">
        <v>0</v>
      </c>
      <c r="F10219" t="n">
        <v>0</v>
      </c>
      <c r="G10219" t="n">
        <v>0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0</v>
      </c>
      <c r="C10220" t="n">
        <v>0</v>
      </c>
      <c r="D10220" t="n">
        <v>0</v>
      </c>
      <c r="E10220" t="n">
        <v>0</v>
      </c>
      <c r="F10220" t="n">
        <v>0</v>
      </c>
      <c r="G10220" t="n">
        <v>0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0</v>
      </c>
      <c r="C10221" t="n">
        <v>0</v>
      </c>
      <c r="D10221" t="n">
        <v>0</v>
      </c>
      <c r="E10221" t="n">
        <v>0</v>
      </c>
      <c r="F10221" t="n">
        <v>0</v>
      </c>
      <c r="G10221" t="n">
        <v>0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0</v>
      </c>
      <c r="C10222" t="n">
        <v>0</v>
      </c>
      <c r="D10222" t="n">
        <v>0</v>
      </c>
      <c r="E10222" t="n">
        <v>0</v>
      </c>
      <c r="F10222" t="n">
        <v>0</v>
      </c>
      <c r="G10222" t="n">
        <v>0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0</v>
      </c>
      <c r="C10223" t="n">
        <v>0</v>
      </c>
      <c r="D10223" t="n">
        <v>0</v>
      </c>
      <c r="E10223" t="n">
        <v>0</v>
      </c>
      <c r="F10223" t="n">
        <v>0</v>
      </c>
      <c r="G10223" t="n">
        <v>0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0</v>
      </c>
      <c r="C10224" t="n">
        <v>0</v>
      </c>
      <c r="D10224" t="n">
        <v>0</v>
      </c>
      <c r="E10224" t="n">
        <v>0</v>
      </c>
      <c r="F10224" t="n">
        <v>0</v>
      </c>
      <c r="G10224" t="n">
        <v>0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0</v>
      </c>
      <c r="C10225" t="n">
        <v>0</v>
      </c>
      <c r="D10225" t="n">
        <v>0</v>
      </c>
      <c r="E10225" t="n">
        <v>0</v>
      </c>
      <c r="F10225" t="n">
        <v>0</v>
      </c>
      <c r="G10225" t="n">
        <v>0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0</v>
      </c>
      <c r="C10226" t="n">
        <v>0</v>
      </c>
      <c r="D10226" t="n">
        <v>0</v>
      </c>
      <c r="E10226" t="n">
        <v>0</v>
      </c>
      <c r="F10226" t="n">
        <v>0</v>
      </c>
      <c r="G10226" t="n">
        <v>0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0</v>
      </c>
      <c r="C10227" t="n">
        <v>0</v>
      </c>
      <c r="D10227" t="n">
        <v>0</v>
      </c>
      <c r="E10227" t="n">
        <v>0</v>
      </c>
      <c r="F10227" t="n">
        <v>0</v>
      </c>
      <c r="G10227" t="n">
        <v>0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0</v>
      </c>
      <c r="C10228" t="n">
        <v>0</v>
      </c>
      <c r="D10228" t="n">
        <v>0</v>
      </c>
      <c r="E10228" t="n">
        <v>0</v>
      </c>
      <c r="F10228" t="n">
        <v>0</v>
      </c>
      <c r="G10228" t="n">
        <v>0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0</v>
      </c>
      <c r="C10229" t="n">
        <v>0</v>
      </c>
      <c r="D10229" t="n">
        <v>0</v>
      </c>
      <c r="E10229" t="n">
        <v>0</v>
      </c>
      <c r="F10229" t="n">
        <v>0</v>
      </c>
      <c r="G10229" t="n">
        <v>0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0</v>
      </c>
      <c r="C10230" t="n">
        <v>0</v>
      </c>
      <c r="D10230" t="n">
        <v>0</v>
      </c>
      <c r="E10230" t="n">
        <v>0</v>
      </c>
      <c r="F10230" t="n">
        <v>0</v>
      </c>
      <c r="G10230" t="n">
        <v>0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0</v>
      </c>
      <c r="C10231" t="n">
        <v>0</v>
      </c>
      <c r="D10231" t="n">
        <v>0</v>
      </c>
      <c r="E10231" t="n">
        <v>0</v>
      </c>
      <c r="F10231" t="n">
        <v>0</v>
      </c>
      <c r="G10231" t="n">
        <v>0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0</v>
      </c>
      <c r="C10232" t="n">
        <v>0</v>
      </c>
      <c r="D10232" t="n">
        <v>0</v>
      </c>
      <c r="E10232" t="n">
        <v>0</v>
      </c>
      <c r="F10232" t="n">
        <v>0</v>
      </c>
      <c r="G10232" t="n">
        <v>0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1</v>
      </c>
      <c r="C10243" t="n">
        <v>1</v>
      </c>
      <c r="D10243" t="n">
        <v>1</v>
      </c>
      <c r="E10243" t="n">
        <v>1</v>
      </c>
      <c r="F10243" t="n">
        <v>1</v>
      </c>
      <c r="G10243" t="n">
        <v>1</v>
      </c>
      <c r="H10243" t="n">
        <v>1</v>
      </c>
      <c r="I10243" t="n">
        <v>1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0</v>
      </c>
      <c r="C10244" t="n">
        <v>0</v>
      </c>
      <c r="D10244" t="n">
        <v>0</v>
      </c>
      <c r="E10244" t="n">
        <v>0</v>
      </c>
      <c r="F10244" t="n">
        <v>0</v>
      </c>
      <c r="G10244" t="n">
        <v>0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0</v>
      </c>
      <c r="C10245" t="n">
        <v>0</v>
      </c>
      <c r="D10245" t="n">
        <v>0</v>
      </c>
      <c r="E10245" t="n">
        <v>0</v>
      </c>
      <c r="F10245" t="n">
        <v>0</v>
      </c>
      <c r="G10245" t="n">
        <v>0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0</v>
      </c>
      <c r="C10246" t="n">
        <v>0</v>
      </c>
      <c r="D10246" t="n">
        <v>0</v>
      </c>
      <c r="E10246" t="n">
        <v>0</v>
      </c>
      <c r="F10246" t="n">
        <v>0</v>
      </c>
      <c r="G10246" t="n">
        <v>0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0</v>
      </c>
      <c r="C10247" t="n">
        <v>0</v>
      </c>
      <c r="D10247" t="n">
        <v>0</v>
      </c>
      <c r="E10247" t="n">
        <v>0</v>
      </c>
      <c r="F10247" t="n">
        <v>0</v>
      </c>
      <c r="G10247" t="n">
        <v>0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0</v>
      </c>
      <c r="C10248" t="n">
        <v>0</v>
      </c>
      <c r="D10248" t="n">
        <v>0</v>
      </c>
      <c r="E10248" t="n">
        <v>0</v>
      </c>
      <c r="F10248" t="n">
        <v>0</v>
      </c>
      <c r="G10248" t="n">
        <v>0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0</v>
      </c>
      <c r="C10249" t="n">
        <v>0</v>
      </c>
      <c r="D10249" t="n">
        <v>0</v>
      </c>
      <c r="E10249" t="n">
        <v>0</v>
      </c>
      <c r="F10249" t="n">
        <v>0</v>
      </c>
      <c r="G10249" t="n">
        <v>0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0</v>
      </c>
      <c r="C10250" t="n">
        <v>0</v>
      </c>
      <c r="D10250" t="n">
        <v>0</v>
      </c>
      <c r="E10250" t="n">
        <v>0</v>
      </c>
      <c r="F10250" t="n">
        <v>0</v>
      </c>
      <c r="G10250" t="n">
        <v>0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0</v>
      </c>
      <c r="C10251" t="n">
        <v>0</v>
      </c>
      <c r="D10251" t="n">
        <v>0</v>
      </c>
      <c r="E10251" t="n">
        <v>0</v>
      </c>
      <c r="F10251" t="n">
        <v>0</v>
      </c>
      <c r="G10251" t="n">
        <v>0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0</v>
      </c>
      <c r="C10252" t="n">
        <v>0</v>
      </c>
      <c r="D10252" t="n">
        <v>0</v>
      </c>
      <c r="E10252" t="n">
        <v>0</v>
      </c>
      <c r="F10252" t="n">
        <v>0</v>
      </c>
      <c r="G10252" t="n">
        <v>0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0</v>
      </c>
      <c r="C10253" t="n">
        <v>0</v>
      </c>
      <c r="D10253" t="n">
        <v>0</v>
      </c>
      <c r="E10253" t="n">
        <v>0</v>
      </c>
      <c r="F10253" t="n">
        <v>0</v>
      </c>
      <c r="G10253" t="n">
        <v>0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0</v>
      </c>
      <c r="C10254" t="n">
        <v>0</v>
      </c>
      <c r="D10254" t="n">
        <v>0</v>
      </c>
      <c r="E10254" t="n">
        <v>0</v>
      </c>
      <c r="F10254" t="n">
        <v>0</v>
      </c>
      <c r="G10254" t="n">
        <v>0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0</v>
      </c>
      <c r="C10255" t="n">
        <v>0</v>
      </c>
      <c r="D10255" t="n">
        <v>0</v>
      </c>
      <c r="E10255" t="n">
        <v>0</v>
      </c>
      <c r="F10255" t="n">
        <v>0</v>
      </c>
      <c r="G10255" t="n">
        <v>0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0</v>
      </c>
      <c r="C10256" t="n">
        <v>0</v>
      </c>
      <c r="D10256" t="n">
        <v>0</v>
      </c>
      <c r="E10256" t="n">
        <v>0</v>
      </c>
      <c r="F10256" t="n">
        <v>0</v>
      </c>
      <c r="G10256" t="n">
        <v>0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0</v>
      </c>
      <c r="C10257" t="n">
        <v>0</v>
      </c>
      <c r="D10257" t="n">
        <v>0</v>
      </c>
      <c r="E10257" t="n">
        <v>0</v>
      </c>
      <c r="F10257" t="n">
        <v>0</v>
      </c>
      <c r="G10257" t="n">
        <v>0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0</v>
      </c>
      <c r="C10258" t="n">
        <v>0</v>
      </c>
      <c r="D10258" t="n">
        <v>0</v>
      </c>
      <c r="E10258" t="n">
        <v>0</v>
      </c>
      <c r="F10258" t="n">
        <v>0</v>
      </c>
      <c r="G10258" t="n">
        <v>0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0</v>
      </c>
      <c r="C10259" t="n">
        <v>0</v>
      </c>
      <c r="D10259" t="n">
        <v>0</v>
      </c>
      <c r="E10259" t="n">
        <v>0</v>
      </c>
      <c r="F10259" t="n">
        <v>0</v>
      </c>
      <c r="G10259" t="n">
        <v>0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0</v>
      </c>
      <c r="C10260" t="n">
        <v>0</v>
      </c>
      <c r="D10260" t="n">
        <v>0</v>
      </c>
      <c r="E10260" t="n">
        <v>0</v>
      </c>
      <c r="F10260" t="n">
        <v>0</v>
      </c>
      <c r="G10260" t="n">
        <v>0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0</v>
      </c>
      <c r="C10261" t="n">
        <v>0</v>
      </c>
      <c r="D10261" t="n">
        <v>0</v>
      </c>
      <c r="E10261" t="n">
        <v>0</v>
      </c>
      <c r="F10261" t="n">
        <v>0</v>
      </c>
      <c r="G10261" t="n">
        <v>0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0</v>
      </c>
      <c r="C10262" t="n">
        <v>0</v>
      </c>
      <c r="D10262" t="n">
        <v>0</v>
      </c>
      <c r="E10262" t="n">
        <v>0</v>
      </c>
      <c r="F10262" t="n">
        <v>0</v>
      </c>
      <c r="G10262" t="n">
        <v>0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0</v>
      </c>
      <c r="C10263" t="n">
        <v>0</v>
      </c>
      <c r="D10263" t="n">
        <v>0</v>
      </c>
      <c r="E10263" t="n">
        <v>0</v>
      </c>
      <c r="F10263" t="n">
        <v>0</v>
      </c>
      <c r="G10263" t="n">
        <v>0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0</v>
      </c>
      <c r="C10264" t="n">
        <v>0</v>
      </c>
      <c r="D10264" t="n">
        <v>0</v>
      </c>
      <c r="E10264" t="n">
        <v>0</v>
      </c>
      <c r="F10264" t="n">
        <v>0</v>
      </c>
      <c r="G10264" t="n">
        <v>0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0</v>
      </c>
      <c r="C10265" t="n">
        <v>0</v>
      </c>
      <c r="D10265" t="n">
        <v>0</v>
      </c>
      <c r="E10265" t="n">
        <v>0</v>
      </c>
      <c r="F10265" t="n">
        <v>0</v>
      </c>
      <c r="G10265" t="n">
        <v>0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0</v>
      </c>
      <c r="C10266" t="n">
        <v>0</v>
      </c>
      <c r="D10266" t="n">
        <v>0</v>
      </c>
      <c r="E10266" t="n">
        <v>0</v>
      </c>
      <c r="F10266" t="n">
        <v>0</v>
      </c>
      <c r="G10266" t="n">
        <v>0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0</v>
      </c>
      <c r="C10267" t="n">
        <v>0</v>
      </c>
      <c r="D10267" t="n">
        <v>0</v>
      </c>
      <c r="E10267" t="n">
        <v>0</v>
      </c>
      <c r="F10267" t="n">
        <v>0</v>
      </c>
      <c r="G10267" t="n">
        <v>0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0</v>
      </c>
      <c r="C10268" t="n">
        <v>0</v>
      </c>
      <c r="D10268" t="n">
        <v>0</v>
      </c>
      <c r="E10268" t="n">
        <v>0</v>
      </c>
      <c r="F10268" t="n">
        <v>0</v>
      </c>
      <c r="G10268" t="n">
        <v>0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0</v>
      </c>
      <c r="C10269" t="n">
        <v>0</v>
      </c>
      <c r="D10269" t="n">
        <v>0</v>
      </c>
      <c r="E10269" t="n">
        <v>0</v>
      </c>
      <c r="F10269" t="n">
        <v>0</v>
      </c>
      <c r="G10269" t="n">
        <v>0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0</v>
      </c>
      <c r="C10270" t="n">
        <v>0</v>
      </c>
      <c r="D10270" t="n">
        <v>0</v>
      </c>
      <c r="E10270" t="n">
        <v>0</v>
      </c>
      <c r="F10270" t="n">
        <v>0</v>
      </c>
      <c r="G10270" t="n">
        <v>0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0</v>
      </c>
      <c r="C10271" t="n">
        <v>0</v>
      </c>
      <c r="D10271" t="n">
        <v>0</v>
      </c>
      <c r="E10271" t="n">
        <v>0</v>
      </c>
      <c r="F10271" t="n">
        <v>0</v>
      </c>
      <c r="G10271" t="n">
        <v>0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0</v>
      </c>
      <c r="C10272" t="n">
        <v>0</v>
      </c>
      <c r="D10272" t="n">
        <v>0</v>
      </c>
      <c r="E10272" t="n">
        <v>0</v>
      </c>
      <c r="F10272" t="n">
        <v>0</v>
      </c>
      <c r="G10272" t="n">
        <v>0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1</v>
      </c>
      <c r="C10283" t="n">
        <v>1</v>
      </c>
      <c r="D10283" t="n">
        <v>1</v>
      </c>
      <c r="E10283" t="n">
        <v>1</v>
      </c>
      <c r="F10283" t="n">
        <v>1</v>
      </c>
      <c r="G10283" t="n">
        <v>1</v>
      </c>
      <c r="H10283" t="n">
        <v>1</v>
      </c>
      <c r="I10283" t="n">
        <v>1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0</v>
      </c>
      <c r="C10284" t="n">
        <v>0</v>
      </c>
      <c r="D10284" t="n">
        <v>0</v>
      </c>
      <c r="E10284" t="n">
        <v>0</v>
      </c>
      <c r="F10284" t="n">
        <v>0</v>
      </c>
      <c r="G10284" t="n">
        <v>0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0</v>
      </c>
      <c r="C10285" t="n">
        <v>0</v>
      </c>
      <c r="D10285" t="n">
        <v>0</v>
      </c>
      <c r="E10285" t="n">
        <v>0</v>
      </c>
      <c r="F10285" t="n">
        <v>0</v>
      </c>
      <c r="G10285" t="n">
        <v>0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0</v>
      </c>
      <c r="C10286" t="n">
        <v>0</v>
      </c>
      <c r="D10286" t="n">
        <v>0</v>
      </c>
      <c r="E10286" t="n">
        <v>0</v>
      </c>
      <c r="F10286" t="n">
        <v>0</v>
      </c>
      <c r="G10286" t="n">
        <v>0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0</v>
      </c>
      <c r="C10287" t="n">
        <v>0</v>
      </c>
      <c r="D10287" t="n">
        <v>0</v>
      </c>
      <c r="E10287" t="n">
        <v>0</v>
      </c>
      <c r="F10287" t="n">
        <v>0</v>
      </c>
      <c r="G10287" t="n">
        <v>0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0</v>
      </c>
      <c r="C10288" t="n">
        <v>0</v>
      </c>
      <c r="D10288" t="n">
        <v>0</v>
      </c>
      <c r="E10288" t="n">
        <v>0</v>
      </c>
      <c r="F10288" t="n">
        <v>0</v>
      </c>
      <c r="G10288" t="n">
        <v>0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0</v>
      </c>
      <c r="C10289" t="n">
        <v>0</v>
      </c>
      <c r="D10289" t="n">
        <v>0</v>
      </c>
      <c r="E10289" t="n">
        <v>0</v>
      </c>
      <c r="F10289" t="n">
        <v>0</v>
      </c>
      <c r="G10289" t="n">
        <v>0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0</v>
      </c>
      <c r="C10290" t="n">
        <v>0</v>
      </c>
      <c r="D10290" t="n">
        <v>0</v>
      </c>
      <c r="E10290" t="n">
        <v>0</v>
      </c>
      <c r="F10290" t="n">
        <v>0</v>
      </c>
      <c r="G10290" t="n">
        <v>0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0</v>
      </c>
      <c r="C10291" t="n">
        <v>0</v>
      </c>
      <c r="D10291" t="n">
        <v>0</v>
      </c>
      <c r="E10291" t="n">
        <v>0</v>
      </c>
      <c r="F10291" t="n">
        <v>0</v>
      </c>
      <c r="G10291" t="n">
        <v>0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0</v>
      </c>
      <c r="C10292" t="n">
        <v>0</v>
      </c>
      <c r="D10292" t="n">
        <v>0</v>
      </c>
      <c r="E10292" t="n">
        <v>0</v>
      </c>
      <c r="F10292" t="n">
        <v>0</v>
      </c>
      <c r="G10292" t="n">
        <v>0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0</v>
      </c>
      <c r="C10293" t="n">
        <v>0</v>
      </c>
      <c r="D10293" t="n">
        <v>0</v>
      </c>
      <c r="E10293" t="n">
        <v>0</v>
      </c>
      <c r="F10293" t="n">
        <v>0</v>
      </c>
      <c r="G10293" t="n">
        <v>0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0</v>
      </c>
      <c r="C10294" t="n">
        <v>0</v>
      </c>
      <c r="D10294" t="n">
        <v>0</v>
      </c>
      <c r="E10294" t="n">
        <v>0</v>
      </c>
      <c r="F10294" t="n">
        <v>0</v>
      </c>
      <c r="G10294" t="n">
        <v>0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0</v>
      </c>
      <c r="C10295" t="n">
        <v>0</v>
      </c>
      <c r="D10295" t="n">
        <v>0</v>
      </c>
      <c r="E10295" t="n">
        <v>0</v>
      </c>
      <c r="F10295" t="n">
        <v>0</v>
      </c>
      <c r="G10295" t="n">
        <v>0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0</v>
      </c>
      <c r="C10296" t="n">
        <v>0</v>
      </c>
      <c r="D10296" t="n">
        <v>0</v>
      </c>
      <c r="E10296" t="n">
        <v>0</v>
      </c>
      <c r="F10296" t="n">
        <v>0</v>
      </c>
      <c r="G10296" t="n">
        <v>0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0</v>
      </c>
      <c r="C10297" t="n">
        <v>0</v>
      </c>
      <c r="D10297" t="n">
        <v>0</v>
      </c>
      <c r="E10297" t="n">
        <v>0</v>
      </c>
      <c r="F10297" t="n">
        <v>0</v>
      </c>
      <c r="G10297" t="n">
        <v>0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0</v>
      </c>
      <c r="C10298" t="n">
        <v>0</v>
      </c>
      <c r="D10298" t="n">
        <v>0</v>
      </c>
      <c r="E10298" t="n">
        <v>0</v>
      </c>
      <c r="F10298" t="n">
        <v>0</v>
      </c>
      <c r="G10298" t="n">
        <v>0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0</v>
      </c>
      <c r="C10299" t="n">
        <v>0</v>
      </c>
      <c r="D10299" t="n">
        <v>0</v>
      </c>
      <c r="E10299" t="n">
        <v>0</v>
      </c>
      <c r="F10299" t="n">
        <v>0</v>
      </c>
      <c r="G10299" t="n">
        <v>0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0</v>
      </c>
      <c r="C10300" t="n">
        <v>0</v>
      </c>
      <c r="D10300" t="n">
        <v>0</v>
      </c>
      <c r="E10300" t="n">
        <v>0</v>
      </c>
      <c r="F10300" t="n">
        <v>0</v>
      </c>
      <c r="G10300" t="n">
        <v>0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0</v>
      </c>
      <c r="C10301" t="n">
        <v>0</v>
      </c>
      <c r="D10301" t="n">
        <v>0</v>
      </c>
      <c r="E10301" t="n">
        <v>0</v>
      </c>
      <c r="F10301" t="n">
        <v>0</v>
      </c>
      <c r="G10301" t="n">
        <v>0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0</v>
      </c>
      <c r="C10302" t="n">
        <v>0</v>
      </c>
      <c r="D10302" t="n">
        <v>0</v>
      </c>
      <c r="E10302" t="n">
        <v>0</v>
      </c>
      <c r="F10302" t="n">
        <v>0</v>
      </c>
      <c r="G10302" t="n">
        <v>0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0</v>
      </c>
      <c r="C10303" t="n">
        <v>0</v>
      </c>
      <c r="D10303" t="n">
        <v>0</v>
      </c>
      <c r="E10303" t="n">
        <v>0</v>
      </c>
      <c r="F10303" t="n">
        <v>0</v>
      </c>
      <c r="G10303" t="n">
        <v>0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0</v>
      </c>
      <c r="C10304" t="n">
        <v>0</v>
      </c>
      <c r="D10304" t="n">
        <v>0</v>
      </c>
      <c r="E10304" t="n">
        <v>0</v>
      </c>
      <c r="F10304" t="n">
        <v>0</v>
      </c>
      <c r="G10304" t="n">
        <v>0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0</v>
      </c>
      <c r="C10305" t="n">
        <v>0</v>
      </c>
      <c r="D10305" t="n">
        <v>0</v>
      </c>
      <c r="E10305" t="n">
        <v>0</v>
      </c>
      <c r="F10305" t="n">
        <v>0</v>
      </c>
      <c r="G10305" t="n">
        <v>0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0</v>
      </c>
      <c r="C10306" t="n">
        <v>0</v>
      </c>
      <c r="D10306" t="n">
        <v>0</v>
      </c>
      <c r="E10306" t="n">
        <v>0</v>
      </c>
      <c r="F10306" t="n">
        <v>0</v>
      </c>
      <c r="G10306" t="n">
        <v>0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0</v>
      </c>
      <c r="C10307" t="n">
        <v>0</v>
      </c>
      <c r="D10307" t="n">
        <v>0</v>
      </c>
      <c r="E10307" t="n">
        <v>0</v>
      </c>
      <c r="F10307" t="n">
        <v>0</v>
      </c>
      <c r="G10307" t="n">
        <v>0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0</v>
      </c>
      <c r="C10308" t="n">
        <v>0</v>
      </c>
      <c r="D10308" t="n">
        <v>0</v>
      </c>
      <c r="E10308" t="n">
        <v>0</v>
      </c>
      <c r="F10308" t="n">
        <v>0</v>
      </c>
      <c r="G10308" t="n">
        <v>0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0</v>
      </c>
      <c r="C10309" t="n">
        <v>0</v>
      </c>
      <c r="D10309" t="n">
        <v>0</v>
      </c>
      <c r="E10309" t="n">
        <v>0</v>
      </c>
      <c r="F10309" t="n">
        <v>0</v>
      </c>
      <c r="G10309" t="n">
        <v>0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0</v>
      </c>
      <c r="C10310" t="n">
        <v>0</v>
      </c>
      <c r="D10310" t="n">
        <v>0</v>
      </c>
      <c r="E10310" t="n">
        <v>0</v>
      </c>
      <c r="F10310" t="n">
        <v>0</v>
      </c>
      <c r="G10310" t="n">
        <v>0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0</v>
      </c>
      <c r="C10311" t="n">
        <v>0</v>
      </c>
      <c r="D10311" t="n">
        <v>0</v>
      </c>
      <c r="E10311" t="n">
        <v>0</v>
      </c>
      <c r="F10311" t="n">
        <v>0</v>
      </c>
      <c r="G10311" t="n">
        <v>0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0</v>
      </c>
      <c r="C10312" t="n">
        <v>0</v>
      </c>
      <c r="D10312" t="n">
        <v>0</v>
      </c>
      <c r="E10312" t="n">
        <v>0</v>
      </c>
      <c r="F10312" t="n">
        <v>0</v>
      </c>
      <c r="G10312" t="n">
        <v>0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1</v>
      </c>
      <c r="C10323" t="n">
        <v>1</v>
      </c>
      <c r="D10323" t="n">
        <v>1</v>
      </c>
      <c r="E10323" t="n">
        <v>1</v>
      </c>
      <c r="F10323" t="n">
        <v>1</v>
      </c>
      <c r="G10323" t="n">
        <v>1</v>
      </c>
      <c r="H10323" t="n">
        <v>1</v>
      </c>
      <c r="I10323" t="n">
        <v>1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0</v>
      </c>
      <c r="C10324" t="n">
        <v>0</v>
      </c>
      <c r="D10324" t="n">
        <v>0</v>
      </c>
      <c r="E10324" t="n">
        <v>0</v>
      </c>
      <c r="F10324" t="n">
        <v>0</v>
      </c>
      <c r="G10324" t="n">
        <v>0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0</v>
      </c>
      <c r="C10325" t="n">
        <v>0</v>
      </c>
      <c r="D10325" t="n">
        <v>0</v>
      </c>
      <c r="E10325" t="n">
        <v>0</v>
      </c>
      <c r="F10325" t="n">
        <v>0</v>
      </c>
      <c r="G10325" t="n">
        <v>0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0</v>
      </c>
      <c r="C10326" t="n">
        <v>0</v>
      </c>
      <c r="D10326" t="n">
        <v>0</v>
      </c>
      <c r="E10326" t="n">
        <v>0</v>
      </c>
      <c r="F10326" t="n">
        <v>0</v>
      </c>
      <c r="G10326" t="n">
        <v>0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0</v>
      </c>
      <c r="C10327" t="n">
        <v>0</v>
      </c>
      <c r="D10327" t="n">
        <v>0</v>
      </c>
      <c r="E10327" t="n">
        <v>0</v>
      </c>
      <c r="F10327" t="n">
        <v>0</v>
      </c>
      <c r="G10327" t="n">
        <v>0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0</v>
      </c>
      <c r="C10328" t="n">
        <v>0</v>
      </c>
      <c r="D10328" t="n">
        <v>0</v>
      </c>
      <c r="E10328" t="n">
        <v>0</v>
      </c>
      <c r="F10328" t="n">
        <v>0</v>
      </c>
      <c r="G10328" t="n">
        <v>0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0</v>
      </c>
      <c r="C10329" t="n">
        <v>0</v>
      </c>
      <c r="D10329" t="n">
        <v>0</v>
      </c>
      <c r="E10329" t="n">
        <v>0</v>
      </c>
      <c r="F10329" t="n">
        <v>0</v>
      </c>
      <c r="G10329" t="n">
        <v>0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0</v>
      </c>
      <c r="C10330" t="n">
        <v>0</v>
      </c>
      <c r="D10330" t="n">
        <v>0</v>
      </c>
      <c r="E10330" t="n">
        <v>0</v>
      </c>
      <c r="F10330" t="n">
        <v>0</v>
      </c>
      <c r="G10330" t="n">
        <v>0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0</v>
      </c>
      <c r="C10331" t="n">
        <v>0</v>
      </c>
      <c r="D10331" t="n">
        <v>0</v>
      </c>
      <c r="E10331" t="n">
        <v>0</v>
      </c>
      <c r="F10331" t="n">
        <v>0</v>
      </c>
      <c r="G10331" t="n">
        <v>0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0</v>
      </c>
      <c r="C10332" t="n">
        <v>0</v>
      </c>
      <c r="D10332" t="n">
        <v>0</v>
      </c>
      <c r="E10332" t="n">
        <v>0</v>
      </c>
      <c r="F10332" t="n">
        <v>0</v>
      </c>
      <c r="G10332" t="n">
        <v>0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0</v>
      </c>
      <c r="C10333" t="n">
        <v>0</v>
      </c>
      <c r="D10333" t="n">
        <v>0</v>
      </c>
      <c r="E10333" t="n">
        <v>0</v>
      </c>
      <c r="F10333" t="n">
        <v>0</v>
      </c>
      <c r="G10333" t="n">
        <v>0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0</v>
      </c>
      <c r="C10334" t="n">
        <v>0</v>
      </c>
      <c r="D10334" t="n">
        <v>0</v>
      </c>
      <c r="E10334" t="n">
        <v>0</v>
      </c>
      <c r="F10334" t="n">
        <v>0</v>
      </c>
      <c r="G10334" t="n">
        <v>0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0</v>
      </c>
      <c r="C10335" t="n">
        <v>0</v>
      </c>
      <c r="D10335" t="n">
        <v>0</v>
      </c>
      <c r="E10335" t="n">
        <v>0</v>
      </c>
      <c r="F10335" t="n">
        <v>0</v>
      </c>
      <c r="G10335" t="n">
        <v>0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0</v>
      </c>
      <c r="C10336" t="n">
        <v>0</v>
      </c>
      <c r="D10336" t="n">
        <v>0</v>
      </c>
      <c r="E10336" t="n">
        <v>0</v>
      </c>
      <c r="F10336" t="n">
        <v>0</v>
      </c>
      <c r="G10336" t="n">
        <v>0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0</v>
      </c>
      <c r="C10337" t="n">
        <v>0</v>
      </c>
      <c r="D10337" t="n">
        <v>0</v>
      </c>
      <c r="E10337" t="n">
        <v>0</v>
      </c>
      <c r="F10337" t="n">
        <v>0</v>
      </c>
      <c r="G10337" t="n">
        <v>0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0</v>
      </c>
      <c r="C10338" t="n">
        <v>0</v>
      </c>
      <c r="D10338" t="n">
        <v>0</v>
      </c>
      <c r="E10338" t="n">
        <v>0</v>
      </c>
      <c r="F10338" t="n">
        <v>0</v>
      </c>
      <c r="G10338" t="n">
        <v>0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0</v>
      </c>
      <c r="C10339" t="n">
        <v>0</v>
      </c>
      <c r="D10339" t="n">
        <v>0</v>
      </c>
      <c r="E10339" t="n">
        <v>0</v>
      </c>
      <c r="F10339" t="n">
        <v>0</v>
      </c>
      <c r="G10339" t="n">
        <v>0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0</v>
      </c>
      <c r="C10340" t="n">
        <v>0</v>
      </c>
      <c r="D10340" t="n">
        <v>0</v>
      </c>
      <c r="E10340" t="n">
        <v>0</v>
      </c>
      <c r="F10340" t="n">
        <v>0</v>
      </c>
      <c r="G10340" t="n">
        <v>0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0</v>
      </c>
      <c r="C10341" t="n">
        <v>0</v>
      </c>
      <c r="D10341" t="n">
        <v>0</v>
      </c>
      <c r="E10341" t="n">
        <v>0</v>
      </c>
      <c r="F10341" t="n">
        <v>0</v>
      </c>
      <c r="G10341" t="n">
        <v>0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0</v>
      </c>
      <c r="C10342" t="n">
        <v>0</v>
      </c>
      <c r="D10342" t="n">
        <v>0</v>
      </c>
      <c r="E10342" t="n">
        <v>0</v>
      </c>
      <c r="F10342" t="n">
        <v>0</v>
      </c>
      <c r="G10342" t="n">
        <v>0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0</v>
      </c>
      <c r="C10343" t="n">
        <v>0</v>
      </c>
      <c r="D10343" t="n">
        <v>0</v>
      </c>
      <c r="E10343" t="n">
        <v>0</v>
      </c>
      <c r="F10343" t="n">
        <v>0</v>
      </c>
      <c r="G10343" t="n">
        <v>0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0</v>
      </c>
      <c r="C10344" t="n">
        <v>0</v>
      </c>
      <c r="D10344" t="n">
        <v>0</v>
      </c>
      <c r="E10344" t="n">
        <v>0</v>
      </c>
      <c r="F10344" t="n">
        <v>0</v>
      </c>
      <c r="G10344" t="n">
        <v>0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0</v>
      </c>
      <c r="C10345" t="n">
        <v>0</v>
      </c>
      <c r="D10345" t="n">
        <v>0</v>
      </c>
      <c r="E10345" t="n">
        <v>0</v>
      </c>
      <c r="F10345" t="n">
        <v>0</v>
      </c>
      <c r="G10345" t="n">
        <v>0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0</v>
      </c>
      <c r="C10346" t="n">
        <v>0</v>
      </c>
      <c r="D10346" t="n">
        <v>0</v>
      </c>
      <c r="E10346" t="n">
        <v>0</v>
      </c>
      <c r="F10346" t="n">
        <v>0</v>
      </c>
      <c r="G10346" t="n">
        <v>0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0</v>
      </c>
      <c r="C10347" t="n">
        <v>0</v>
      </c>
      <c r="D10347" t="n">
        <v>0</v>
      </c>
      <c r="E10347" t="n">
        <v>0</v>
      </c>
      <c r="F10347" t="n">
        <v>0</v>
      </c>
      <c r="G10347" t="n">
        <v>0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0</v>
      </c>
      <c r="C10348" t="n">
        <v>0</v>
      </c>
      <c r="D10348" t="n">
        <v>0</v>
      </c>
      <c r="E10348" t="n">
        <v>0</v>
      </c>
      <c r="F10348" t="n">
        <v>0</v>
      </c>
      <c r="G10348" t="n">
        <v>0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0</v>
      </c>
      <c r="C10349" t="n">
        <v>0</v>
      </c>
      <c r="D10349" t="n">
        <v>0</v>
      </c>
      <c r="E10349" t="n">
        <v>0</v>
      </c>
      <c r="F10349" t="n">
        <v>0</v>
      </c>
      <c r="G10349" t="n">
        <v>0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0</v>
      </c>
      <c r="C10350" t="n">
        <v>0</v>
      </c>
      <c r="D10350" t="n">
        <v>0</v>
      </c>
      <c r="E10350" t="n">
        <v>0</v>
      </c>
      <c r="F10350" t="n">
        <v>0</v>
      </c>
      <c r="G10350" t="n">
        <v>0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0</v>
      </c>
      <c r="C10351" t="n">
        <v>0</v>
      </c>
      <c r="D10351" t="n">
        <v>0</v>
      </c>
      <c r="E10351" t="n">
        <v>0</v>
      </c>
      <c r="F10351" t="n">
        <v>0</v>
      </c>
      <c r="G10351" t="n">
        <v>0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0</v>
      </c>
      <c r="C10352" t="n">
        <v>0</v>
      </c>
      <c r="D10352" t="n">
        <v>0</v>
      </c>
      <c r="E10352" t="n">
        <v>0</v>
      </c>
      <c r="F10352" t="n">
        <v>0</v>
      </c>
      <c r="G10352" t="n">
        <v>0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1</v>
      </c>
      <c r="C10363" t="n">
        <v>1</v>
      </c>
      <c r="D10363" t="n">
        <v>1</v>
      </c>
      <c r="E10363" t="n">
        <v>1</v>
      </c>
      <c r="F10363" t="n">
        <v>1</v>
      </c>
      <c r="G10363" t="n">
        <v>1</v>
      </c>
      <c r="H10363" t="n">
        <v>1</v>
      </c>
      <c r="I10363" t="n">
        <v>1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0</v>
      </c>
      <c r="C10364" t="n">
        <v>0</v>
      </c>
      <c r="D10364" t="n">
        <v>0</v>
      </c>
      <c r="E10364" t="n">
        <v>0</v>
      </c>
      <c r="F10364" t="n">
        <v>0</v>
      </c>
      <c r="G10364" t="n">
        <v>0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0</v>
      </c>
      <c r="C10365" t="n">
        <v>0</v>
      </c>
      <c r="D10365" t="n">
        <v>0</v>
      </c>
      <c r="E10365" t="n">
        <v>0</v>
      </c>
      <c r="F10365" t="n">
        <v>0</v>
      </c>
      <c r="G10365" t="n">
        <v>0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0</v>
      </c>
      <c r="C10366" t="n">
        <v>0</v>
      </c>
      <c r="D10366" t="n">
        <v>0</v>
      </c>
      <c r="E10366" t="n">
        <v>0</v>
      </c>
      <c r="F10366" t="n">
        <v>0</v>
      </c>
      <c r="G10366" t="n">
        <v>0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0</v>
      </c>
      <c r="C10367" t="n">
        <v>0</v>
      </c>
      <c r="D10367" t="n">
        <v>0</v>
      </c>
      <c r="E10367" t="n">
        <v>0</v>
      </c>
      <c r="F10367" t="n">
        <v>0</v>
      </c>
      <c r="G10367" t="n">
        <v>0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0</v>
      </c>
      <c r="C10368" t="n">
        <v>0</v>
      </c>
      <c r="D10368" t="n">
        <v>0</v>
      </c>
      <c r="E10368" t="n">
        <v>0</v>
      </c>
      <c r="F10368" t="n">
        <v>0</v>
      </c>
      <c r="G10368" t="n">
        <v>0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0</v>
      </c>
      <c r="C10369" t="n">
        <v>0</v>
      </c>
      <c r="D10369" t="n">
        <v>0</v>
      </c>
      <c r="E10369" t="n">
        <v>0</v>
      </c>
      <c r="F10369" t="n">
        <v>0</v>
      </c>
      <c r="G10369" t="n">
        <v>0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0</v>
      </c>
      <c r="C10370" t="n">
        <v>0</v>
      </c>
      <c r="D10370" t="n">
        <v>0</v>
      </c>
      <c r="E10370" t="n">
        <v>0</v>
      </c>
      <c r="F10370" t="n">
        <v>0</v>
      </c>
      <c r="G10370" t="n">
        <v>0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0</v>
      </c>
      <c r="C10371" t="n">
        <v>0</v>
      </c>
      <c r="D10371" t="n">
        <v>0</v>
      </c>
      <c r="E10371" t="n">
        <v>0</v>
      </c>
      <c r="F10371" t="n">
        <v>0</v>
      </c>
      <c r="G10371" t="n">
        <v>0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0</v>
      </c>
      <c r="C10372" t="n">
        <v>0</v>
      </c>
      <c r="D10372" t="n">
        <v>0</v>
      </c>
      <c r="E10372" t="n">
        <v>0</v>
      </c>
      <c r="F10372" t="n">
        <v>0</v>
      </c>
      <c r="G10372" t="n">
        <v>0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0</v>
      </c>
      <c r="C10373" t="n">
        <v>0</v>
      </c>
      <c r="D10373" t="n">
        <v>0</v>
      </c>
      <c r="E10373" t="n">
        <v>0</v>
      </c>
      <c r="F10373" t="n">
        <v>0</v>
      </c>
      <c r="G10373" t="n">
        <v>0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0</v>
      </c>
      <c r="C10374" t="n">
        <v>0</v>
      </c>
      <c r="D10374" t="n">
        <v>0</v>
      </c>
      <c r="E10374" t="n">
        <v>0</v>
      </c>
      <c r="F10374" t="n">
        <v>0</v>
      </c>
      <c r="G10374" t="n">
        <v>0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0</v>
      </c>
      <c r="C10375" t="n">
        <v>0</v>
      </c>
      <c r="D10375" t="n">
        <v>0</v>
      </c>
      <c r="E10375" t="n">
        <v>0</v>
      </c>
      <c r="F10375" t="n">
        <v>0</v>
      </c>
      <c r="G10375" t="n">
        <v>0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0</v>
      </c>
      <c r="C10376" t="n">
        <v>0</v>
      </c>
      <c r="D10376" t="n">
        <v>0</v>
      </c>
      <c r="E10376" t="n">
        <v>0</v>
      </c>
      <c r="F10376" t="n">
        <v>0</v>
      </c>
      <c r="G10376" t="n">
        <v>0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0</v>
      </c>
      <c r="C10377" t="n">
        <v>0</v>
      </c>
      <c r="D10377" t="n">
        <v>0</v>
      </c>
      <c r="E10377" t="n">
        <v>0</v>
      </c>
      <c r="F10377" t="n">
        <v>0</v>
      </c>
      <c r="G10377" t="n">
        <v>0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0</v>
      </c>
      <c r="C10378" t="n">
        <v>0</v>
      </c>
      <c r="D10378" t="n">
        <v>0</v>
      </c>
      <c r="E10378" t="n">
        <v>0</v>
      </c>
      <c r="F10378" t="n">
        <v>0</v>
      </c>
      <c r="G10378" t="n">
        <v>0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0</v>
      </c>
      <c r="C10379" t="n">
        <v>0</v>
      </c>
      <c r="D10379" t="n">
        <v>0</v>
      </c>
      <c r="E10379" t="n">
        <v>0</v>
      </c>
      <c r="F10379" t="n">
        <v>0</v>
      </c>
      <c r="G10379" t="n">
        <v>0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0</v>
      </c>
      <c r="C10380" t="n">
        <v>0</v>
      </c>
      <c r="D10380" t="n">
        <v>0</v>
      </c>
      <c r="E10380" t="n">
        <v>0</v>
      </c>
      <c r="F10380" t="n">
        <v>0</v>
      </c>
      <c r="G10380" t="n">
        <v>0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0</v>
      </c>
      <c r="C10381" t="n">
        <v>0</v>
      </c>
      <c r="D10381" t="n">
        <v>0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0</v>
      </c>
      <c r="C10382" t="n">
        <v>0</v>
      </c>
      <c r="D10382" t="n">
        <v>0</v>
      </c>
      <c r="E10382" t="n">
        <v>0</v>
      </c>
      <c r="F10382" t="n">
        <v>0</v>
      </c>
      <c r="G10382" t="n">
        <v>0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0</v>
      </c>
      <c r="C10383" t="n">
        <v>0</v>
      </c>
      <c r="D10383" t="n">
        <v>0</v>
      </c>
      <c r="E10383" t="n">
        <v>0</v>
      </c>
      <c r="F10383" t="n">
        <v>0</v>
      </c>
      <c r="G10383" t="n">
        <v>0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0</v>
      </c>
      <c r="C10384" t="n">
        <v>0</v>
      </c>
      <c r="D10384" t="n">
        <v>0</v>
      </c>
      <c r="E10384" t="n">
        <v>0</v>
      </c>
      <c r="F10384" t="n">
        <v>0</v>
      </c>
      <c r="G10384" t="n">
        <v>0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0</v>
      </c>
      <c r="C10385" t="n">
        <v>0</v>
      </c>
      <c r="D10385" t="n">
        <v>0</v>
      </c>
      <c r="E10385" t="n">
        <v>0</v>
      </c>
      <c r="F10385" t="n">
        <v>0</v>
      </c>
      <c r="G10385" t="n">
        <v>0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0</v>
      </c>
      <c r="C10386" t="n">
        <v>0</v>
      </c>
      <c r="D10386" t="n">
        <v>0</v>
      </c>
      <c r="E10386" t="n">
        <v>0</v>
      </c>
      <c r="F10386" t="n">
        <v>0</v>
      </c>
      <c r="G10386" t="n">
        <v>0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0</v>
      </c>
      <c r="C10387" t="n">
        <v>0</v>
      </c>
      <c r="D10387" t="n">
        <v>0</v>
      </c>
      <c r="E10387" t="n">
        <v>0</v>
      </c>
      <c r="F10387" t="n">
        <v>0</v>
      </c>
      <c r="G10387" t="n">
        <v>0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0</v>
      </c>
      <c r="C10388" t="n">
        <v>0</v>
      </c>
      <c r="D10388" t="n">
        <v>0</v>
      </c>
      <c r="E10388" t="n">
        <v>0</v>
      </c>
      <c r="F10388" t="n">
        <v>0</v>
      </c>
      <c r="G10388" t="n">
        <v>0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0</v>
      </c>
      <c r="C10389" t="n">
        <v>0</v>
      </c>
      <c r="D10389" t="n">
        <v>0</v>
      </c>
      <c r="E10389" t="n">
        <v>0</v>
      </c>
      <c r="F10389" t="n">
        <v>0</v>
      </c>
      <c r="G10389" t="n">
        <v>0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0</v>
      </c>
      <c r="C10390" t="n">
        <v>0</v>
      </c>
      <c r="D10390" t="n">
        <v>0</v>
      </c>
      <c r="E10390" t="n">
        <v>0</v>
      </c>
      <c r="F10390" t="n">
        <v>0</v>
      </c>
      <c r="G10390" t="n">
        <v>0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0</v>
      </c>
      <c r="C10391" t="n">
        <v>0</v>
      </c>
      <c r="D10391" t="n">
        <v>0</v>
      </c>
      <c r="E10391" t="n">
        <v>0</v>
      </c>
      <c r="F10391" t="n">
        <v>0</v>
      </c>
      <c r="G10391" t="n">
        <v>0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0</v>
      </c>
      <c r="C10392" t="n">
        <v>0</v>
      </c>
      <c r="D10392" t="n">
        <v>0</v>
      </c>
      <c r="E10392" t="n">
        <v>0</v>
      </c>
      <c r="F10392" t="n">
        <v>0</v>
      </c>
      <c r="G10392" t="n">
        <v>0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1</v>
      </c>
      <c r="C10403" t="n">
        <v>1</v>
      </c>
      <c r="D10403" t="n">
        <v>1</v>
      </c>
      <c r="E10403" t="n">
        <v>1</v>
      </c>
      <c r="F10403" t="n">
        <v>1</v>
      </c>
      <c r="G10403" t="n">
        <v>1</v>
      </c>
      <c r="H10403" t="n">
        <v>1</v>
      </c>
      <c r="I10403" t="n">
        <v>1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0</v>
      </c>
      <c r="C10404" t="n">
        <v>0</v>
      </c>
      <c r="D10404" t="n">
        <v>0</v>
      </c>
      <c r="E10404" t="n">
        <v>0</v>
      </c>
      <c r="F10404" t="n">
        <v>0</v>
      </c>
      <c r="G10404" t="n">
        <v>0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0</v>
      </c>
      <c r="C10405" t="n">
        <v>0</v>
      </c>
      <c r="D10405" t="n">
        <v>0</v>
      </c>
      <c r="E10405" t="n">
        <v>0</v>
      </c>
      <c r="F10405" t="n">
        <v>0</v>
      </c>
      <c r="G10405" t="n">
        <v>0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0</v>
      </c>
      <c r="C10406" t="n">
        <v>0</v>
      </c>
      <c r="D10406" t="n">
        <v>0</v>
      </c>
      <c r="E10406" t="n">
        <v>0</v>
      </c>
      <c r="F10406" t="n">
        <v>0</v>
      </c>
      <c r="G10406" t="n">
        <v>0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0</v>
      </c>
      <c r="C10407" t="n">
        <v>0</v>
      </c>
      <c r="D10407" t="n">
        <v>0</v>
      </c>
      <c r="E10407" t="n">
        <v>0</v>
      </c>
      <c r="F10407" t="n">
        <v>0</v>
      </c>
      <c r="G10407" t="n">
        <v>0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0</v>
      </c>
      <c r="C10408" t="n">
        <v>0</v>
      </c>
      <c r="D10408" t="n">
        <v>0</v>
      </c>
      <c r="E10408" t="n">
        <v>0</v>
      </c>
      <c r="F10408" t="n">
        <v>0</v>
      </c>
      <c r="G10408" t="n">
        <v>0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0</v>
      </c>
      <c r="C10409" t="n">
        <v>0</v>
      </c>
      <c r="D10409" t="n">
        <v>0</v>
      </c>
      <c r="E10409" t="n">
        <v>0</v>
      </c>
      <c r="F10409" t="n">
        <v>0</v>
      </c>
      <c r="G10409" t="n">
        <v>0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0</v>
      </c>
      <c r="C10410" t="n">
        <v>0</v>
      </c>
      <c r="D10410" t="n">
        <v>0</v>
      </c>
      <c r="E10410" t="n">
        <v>0</v>
      </c>
      <c r="F10410" t="n">
        <v>0</v>
      </c>
      <c r="G10410" t="n">
        <v>0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0</v>
      </c>
      <c r="C10411" t="n">
        <v>0</v>
      </c>
      <c r="D10411" t="n">
        <v>0</v>
      </c>
      <c r="E10411" t="n">
        <v>0</v>
      </c>
      <c r="F10411" t="n">
        <v>0</v>
      </c>
      <c r="G10411" t="n">
        <v>0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0</v>
      </c>
      <c r="C10412" t="n">
        <v>0</v>
      </c>
      <c r="D10412" t="n">
        <v>0</v>
      </c>
      <c r="E10412" t="n">
        <v>0</v>
      </c>
      <c r="F10412" t="n">
        <v>0</v>
      </c>
      <c r="G10412" t="n">
        <v>0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0</v>
      </c>
      <c r="C10413" t="n">
        <v>0</v>
      </c>
      <c r="D10413" t="n">
        <v>0</v>
      </c>
      <c r="E10413" t="n">
        <v>0</v>
      </c>
      <c r="F10413" t="n">
        <v>0</v>
      </c>
      <c r="G10413" t="n">
        <v>0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0</v>
      </c>
      <c r="C10414" t="n">
        <v>0</v>
      </c>
      <c r="D10414" t="n">
        <v>0</v>
      </c>
      <c r="E10414" t="n">
        <v>0</v>
      </c>
      <c r="F10414" t="n">
        <v>0</v>
      </c>
      <c r="G10414" t="n">
        <v>0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0</v>
      </c>
      <c r="C10415" t="n">
        <v>0</v>
      </c>
      <c r="D10415" t="n">
        <v>0</v>
      </c>
      <c r="E10415" t="n">
        <v>0</v>
      </c>
      <c r="F10415" t="n">
        <v>0</v>
      </c>
      <c r="G10415" t="n">
        <v>0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0</v>
      </c>
      <c r="C10416" t="n">
        <v>0</v>
      </c>
      <c r="D10416" t="n">
        <v>0</v>
      </c>
      <c r="E10416" t="n">
        <v>0</v>
      </c>
      <c r="F10416" t="n">
        <v>0</v>
      </c>
      <c r="G10416" t="n">
        <v>0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0</v>
      </c>
      <c r="C10417" t="n">
        <v>0</v>
      </c>
      <c r="D10417" t="n">
        <v>0</v>
      </c>
      <c r="E10417" t="n">
        <v>0</v>
      </c>
      <c r="F10417" t="n">
        <v>0</v>
      </c>
      <c r="G10417" t="n">
        <v>0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0</v>
      </c>
      <c r="C10418" t="n">
        <v>0</v>
      </c>
      <c r="D10418" t="n">
        <v>0</v>
      </c>
      <c r="E10418" t="n">
        <v>0</v>
      </c>
      <c r="F10418" t="n">
        <v>0</v>
      </c>
      <c r="G10418" t="n">
        <v>0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0</v>
      </c>
      <c r="C10419" t="n">
        <v>0</v>
      </c>
      <c r="D10419" t="n">
        <v>0</v>
      </c>
      <c r="E10419" t="n">
        <v>0</v>
      </c>
      <c r="F10419" t="n">
        <v>0</v>
      </c>
      <c r="G10419" t="n">
        <v>0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0</v>
      </c>
      <c r="C10420" t="n">
        <v>0</v>
      </c>
      <c r="D10420" t="n">
        <v>0</v>
      </c>
      <c r="E10420" t="n">
        <v>0</v>
      </c>
      <c r="F10420" t="n">
        <v>0</v>
      </c>
      <c r="G10420" t="n">
        <v>0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0</v>
      </c>
      <c r="C10421" t="n">
        <v>0</v>
      </c>
      <c r="D10421" t="n">
        <v>0</v>
      </c>
      <c r="E10421" t="n">
        <v>0</v>
      </c>
      <c r="F10421" t="n">
        <v>0</v>
      </c>
      <c r="G10421" t="n">
        <v>0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0</v>
      </c>
      <c r="C10422" t="n">
        <v>0</v>
      </c>
      <c r="D10422" t="n">
        <v>0</v>
      </c>
      <c r="E10422" t="n">
        <v>0</v>
      </c>
      <c r="F10422" t="n">
        <v>0</v>
      </c>
      <c r="G10422" t="n">
        <v>0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0</v>
      </c>
      <c r="C10423" t="n">
        <v>0</v>
      </c>
      <c r="D10423" t="n">
        <v>0</v>
      </c>
      <c r="E10423" t="n">
        <v>0</v>
      </c>
      <c r="F10423" t="n">
        <v>0</v>
      </c>
      <c r="G10423" t="n">
        <v>0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0</v>
      </c>
      <c r="C10424" t="n">
        <v>0</v>
      </c>
      <c r="D10424" t="n">
        <v>0</v>
      </c>
      <c r="E10424" t="n">
        <v>0</v>
      </c>
      <c r="F10424" t="n">
        <v>0</v>
      </c>
      <c r="G10424" t="n">
        <v>0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0</v>
      </c>
      <c r="C10425" t="n">
        <v>0</v>
      </c>
      <c r="D10425" t="n">
        <v>0</v>
      </c>
      <c r="E10425" t="n">
        <v>0</v>
      </c>
      <c r="F10425" t="n">
        <v>0</v>
      </c>
      <c r="G10425" t="n">
        <v>0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0</v>
      </c>
      <c r="C10426" t="n">
        <v>0</v>
      </c>
      <c r="D10426" t="n">
        <v>0</v>
      </c>
      <c r="E10426" t="n">
        <v>0</v>
      </c>
      <c r="F10426" t="n">
        <v>0</v>
      </c>
      <c r="G10426" t="n">
        <v>0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0</v>
      </c>
      <c r="C10427" t="n">
        <v>0</v>
      </c>
      <c r="D10427" t="n">
        <v>0</v>
      </c>
      <c r="E10427" t="n">
        <v>0</v>
      </c>
      <c r="F10427" t="n">
        <v>0</v>
      </c>
      <c r="G10427" t="n">
        <v>0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0</v>
      </c>
      <c r="C10428" t="n">
        <v>0</v>
      </c>
      <c r="D10428" t="n">
        <v>0</v>
      </c>
      <c r="E10428" t="n">
        <v>0</v>
      </c>
      <c r="F10428" t="n">
        <v>0</v>
      </c>
      <c r="G10428" t="n">
        <v>0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0</v>
      </c>
      <c r="C10429" t="n">
        <v>0</v>
      </c>
      <c r="D10429" t="n">
        <v>0</v>
      </c>
      <c r="E10429" t="n">
        <v>0</v>
      </c>
      <c r="F10429" t="n">
        <v>0</v>
      </c>
      <c r="G10429" t="n">
        <v>0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0</v>
      </c>
      <c r="C10430" t="n">
        <v>0</v>
      </c>
      <c r="D10430" t="n">
        <v>0</v>
      </c>
      <c r="E10430" t="n">
        <v>0</v>
      </c>
      <c r="F10430" t="n">
        <v>0</v>
      </c>
      <c r="G10430" t="n">
        <v>0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0</v>
      </c>
      <c r="C10431" t="n">
        <v>0</v>
      </c>
      <c r="D10431" t="n">
        <v>0</v>
      </c>
      <c r="E10431" t="n">
        <v>0</v>
      </c>
      <c r="F10431" t="n">
        <v>0</v>
      </c>
      <c r="G10431" t="n">
        <v>0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0</v>
      </c>
      <c r="C10432" t="n">
        <v>0</v>
      </c>
      <c r="D10432" t="n">
        <v>0</v>
      </c>
      <c r="E10432" t="n">
        <v>0</v>
      </c>
      <c r="F10432" t="n">
        <v>0</v>
      </c>
      <c r="G10432" t="n">
        <v>0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1</v>
      </c>
      <c r="C10443" t="n">
        <v>1</v>
      </c>
      <c r="D10443" t="n">
        <v>1</v>
      </c>
      <c r="E10443" t="n">
        <v>1</v>
      </c>
      <c r="F10443" t="n">
        <v>1</v>
      </c>
      <c r="G10443" t="n">
        <v>1</v>
      </c>
      <c r="H10443" t="n">
        <v>1</v>
      </c>
      <c r="I10443" t="n">
        <v>1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0</v>
      </c>
      <c r="C10444" t="n">
        <v>0</v>
      </c>
      <c r="D10444" t="n">
        <v>0</v>
      </c>
      <c r="E10444" t="n">
        <v>0</v>
      </c>
      <c r="F10444" t="n">
        <v>0</v>
      </c>
      <c r="G10444" t="n">
        <v>0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0</v>
      </c>
      <c r="C10445" t="n">
        <v>0</v>
      </c>
      <c r="D10445" t="n">
        <v>0</v>
      </c>
      <c r="E10445" t="n">
        <v>0</v>
      </c>
      <c r="F10445" t="n">
        <v>0</v>
      </c>
      <c r="G10445" t="n">
        <v>0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0</v>
      </c>
      <c r="C10446" t="n">
        <v>0</v>
      </c>
      <c r="D10446" t="n">
        <v>0</v>
      </c>
      <c r="E10446" t="n">
        <v>0</v>
      </c>
      <c r="F10446" t="n">
        <v>0</v>
      </c>
      <c r="G10446" t="n">
        <v>0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0</v>
      </c>
      <c r="C10447" t="n">
        <v>0</v>
      </c>
      <c r="D10447" t="n">
        <v>0</v>
      </c>
      <c r="E10447" t="n">
        <v>0</v>
      </c>
      <c r="F10447" t="n">
        <v>0</v>
      </c>
      <c r="G10447" t="n">
        <v>0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0</v>
      </c>
      <c r="C10448" t="n">
        <v>0</v>
      </c>
      <c r="D10448" t="n">
        <v>0</v>
      </c>
      <c r="E10448" t="n">
        <v>0</v>
      </c>
      <c r="F10448" t="n">
        <v>0</v>
      </c>
      <c r="G10448" t="n">
        <v>0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0</v>
      </c>
      <c r="C10449" t="n">
        <v>0</v>
      </c>
      <c r="D10449" t="n">
        <v>0</v>
      </c>
      <c r="E10449" t="n">
        <v>0</v>
      </c>
      <c r="F10449" t="n">
        <v>0</v>
      </c>
      <c r="G10449" t="n">
        <v>0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0</v>
      </c>
      <c r="C10450" t="n">
        <v>0</v>
      </c>
      <c r="D10450" t="n">
        <v>0</v>
      </c>
      <c r="E10450" t="n">
        <v>0</v>
      </c>
      <c r="F10450" t="n">
        <v>0</v>
      </c>
      <c r="G10450" t="n">
        <v>0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0</v>
      </c>
      <c r="C10451" t="n">
        <v>0</v>
      </c>
      <c r="D10451" t="n">
        <v>0</v>
      </c>
      <c r="E10451" t="n">
        <v>0</v>
      </c>
      <c r="F10451" t="n">
        <v>0</v>
      </c>
      <c r="G10451" t="n">
        <v>0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0</v>
      </c>
      <c r="C10452" t="n">
        <v>0</v>
      </c>
      <c r="D10452" t="n">
        <v>0</v>
      </c>
      <c r="E10452" t="n">
        <v>0</v>
      </c>
      <c r="F10452" t="n">
        <v>0</v>
      </c>
      <c r="G10452" t="n">
        <v>0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0</v>
      </c>
      <c r="C10453" t="n">
        <v>0</v>
      </c>
      <c r="D10453" t="n">
        <v>0</v>
      </c>
      <c r="E10453" t="n">
        <v>0</v>
      </c>
      <c r="F10453" t="n">
        <v>0</v>
      </c>
      <c r="G10453" t="n">
        <v>0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0</v>
      </c>
      <c r="C10454" t="n">
        <v>0</v>
      </c>
      <c r="D10454" t="n">
        <v>0</v>
      </c>
      <c r="E10454" t="n">
        <v>0</v>
      </c>
      <c r="F10454" t="n">
        <v>0</v>
      </c>
      <c r="G10454" t="n">
        <v>0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0</v>
      </c>
      <c r="C10455" t="n">
        <v>0</v>
      </c>
      <c r="D10455" t="n">
        <v>0</v>
      </c>
      <c r="E10455" t="n">
        <v>0</v>
      </c>
      <c r="F10455" t="n">
        <v>0</v>
      </c>
      <c r="G10455" t="n">
        <v>0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0</v>
      </c>
      <c r="C10456" t="n">
        <v>0</v>
      </c>
      <c r="D10456" t="n">
        <v>0</v>
      </c>
      <c r="E10456" t="n">
        <v>0</v>
      </c>
      <c r="F10456" t="n">
        <v>0</v>
      </c>
      <c r="G10456" t="n">
        <v>0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0</v>
      </c>
      <c r="C10457" t="n">
        <v>0</v>
      </c>
      <c r="D10457" t="n">
        <v>0</v>
      </c>
      <c r="E10457" t="n">
        <v>0</v>
      </c>
      <c r="F10457" t="n">
        <v>0</v>
      </c>
      <c r="G10457" t="n">
        <v>0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0</v>
      </c>
      <c r="C10458" t="n">
        <v>0</v>
      </c>
      <c r="D10458" t="n">
        <v>0</v>
      </c>
      <c r="E10458" t="n">
        <v>0</v>
      </c>
      <c r="F10458" t="n">
        <v>0</v>
      </c>
      <c r="G10458" t="n">
        <v>0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0</v>
      </c>
      <c r="C10459" t="n">
        <v>0</v>
      </c>
      <c r="D10459" t="n">
        <v>0</v>
      </c>
      <c r="E10459" t="n">
        <v>0</v>
      </c>
      <c r="F10459" t="n">
        <v>0</v>
      </c>
      <c r="G10459" t="n">
        <v>0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0</v>
      </c>
      <c r="C10460" t="n">
        <v>0</v>
      </c>
      <c r="D10460" t="n">
        <v>0</v>
      </c>
      <c r="E10460" t="n">
        <v>0</v>
      </c>
      <c r="F10460" t="n">
        <v>0</v>
      </c>
      <c r="G10460" t="n">
        <v>0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0</v>
      </c>
      <c r="C10461" t="n">
        <v>0</v>
      </c>
      <c r="D10461" t="n">
        <v>0</v>
      </c>
      <c r="E10461" t="n">
        <v>0</v>
      </c>
      <c r="F10461" t="n">
        <v>0</v>
      </c>
      <c r="G10461" t="n">
        <v>0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0</v>
      </c>
      <c r="C10462" t="n">
        <v>0</v>
      </c>
      <c r="D10462" t="n">
        <v>0</v>
      </c>
      <c r="E10462" t="n">
        <v>0</v>
      </c>
      <c r="F10462" t="n">
        <v>0</v>
      </c>
      <c r="G10462" t="n">
        <v>0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0</v>
      </c>
      <c r="C10463" t="n">
        <v>0</v>
      </c>
      <c r="D10463" t="n">
        <v>0</v>
      </c>
      <c r="E10463" t="n">
        <v>0</v>
      </c>
      <c r="F10463" t="n">
        <v>0</v>
      </c>
      <c r="G10463" t="n">
        <v>0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0</v>
      </c>
      <c r="C10464" t="n">
        <v>0</v>
      </c>
      <c r="D10464" t="n">
        <v>0</v>
      </c>
      <c r="E10464" t="n">
        <v>0</v>
      </c>
      <c r="F10464" t="n">
        <v>0</v>
      </c>
      <c r="G10464" t="n">
        <v>0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0</v>
      </c>
      <c r="C10465" t="n">
        <v>0</v>
      </c>
      <c r="D10465" t="n">
        <v>0</v>
      </c>
      <c r="E10465" t="n">
        <v>0</v>
      </c>
      <c r="F10465" t="n">
        <v>0</v>
      </c>
      <c r="G10465" t="n">
        <v>0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0</v>
      </c>
      <c r="C10466" t="n">
        <v>0</v>
      </c>
      <c r="D10466" t="n">
        <v>0</v>
      </c>
      <c r="E10466" t="n">
        <v>0</v>
      </c>
      <c r="F10466" t="n">
        <v>0</v>
      </c>
      <c r="G10466" t="n">
        <v>0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0</v>
      </c>
      <c r="C10467" t="n">
        <v>0</v>
      </c>
      <c r="D10467" t="n">
        <v>0</v>
      </c>
      <c r="E10467" t="n">
        <v>0</v>
      </c>
      <c r="F10467" t="n">
        <v>0</v>
      </c>
      <c r="G10467" t="n">
        <v>0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0</v>
      </c>
      <c r="C10468" t="n">
        <v>0</v>
      </c>
      <c r="D10468" t="n">
        <v>0</v>
      </c>
      <c r="E10468" t="n">
        <v>0</v>
      </c>
      <c r="F10468" t="n">
        <v>0</v>
      </c>
      <c r="G10468" t="n">
        <v>0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0</v>
      </c>
      <c r="C10469" t="n">
        <v>0</v>
      </c>
      <c r="D10469" t="n">
        <v>0</v>
      </c>
      <c r="E10469" t="n">
        <v>0</v>
      </c>
      <c r="F10469" t="n">
        <v>0</v>
      </c>
      <c r="G10469" t="n">
        <v>0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0</v>
      </c>
      <c r="C10470" t="n">
        <v>0</v>
      </c>
      <c r="D10470" t="n">
        <v>0</v>
      </c>
      <c r="E10470" t="n">
        <v>0</v>
      </c>
      <c r="F10470" t="n">
        <v>0</v>
      </c>
      <c r="G10470" t="n">
        <v>0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0</v>
      </c>
      <c r="C10471" t="n">
        <v>0</v>
      </c>
      <c r="D10471" t="n">
        <v>0</v>
      </c>
      <c r="E10471" t="n">
        <v>0</v>
      </c>
      <c r="F10471" t="n">
        <v>0</v>
      </c>
      <c r="G10471" t="n">
        <v>0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0</v>
      </c>
      <c r="C10472" t="n">
        <v>0</v>
      </c>
      <c r="D10472" t="n">
        <v>0</v>
      </c>
      <c r="E10472" t="n">
        <v>0</v>
      </c>
      <c r="F10472" t="n">
        <v>0</v>
      </c>
      <c r="G10472" t="n">
        <v>0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1</v>
      </c>
      <c r="C10483" t="n">
        <v>1</v>
      </c>
      <c r="D10483" t="n">
        <v>1</v>
      </c>
      <c r="E10483" t="n">
        <v>1</v>
      </c>
      <c r="F10483" t="n">
        <v>1</v>
      </c>
      <c r="G10483" t="n">
        <v>1</v>
      </c>
      <c r="H10483" t="n">
        <v>1</v>
      </c>
      <c r="I10483" t="n">
        <v>1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0</v>
      </c>
      <c r="C10484" t="n">
        <v>0</v>
      </c>
      <c r="D10484" t="n">
        <v>0</v>
      </c>
      <c r="E10484" t="n">
        <v>0</v>
      </c>
      <c r="F10484" t="n">
        <v>0</v>
      </c>
      <c r="G10484" t="n">
        <v>0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0</v>
      </c>
      <c r="C10485" t="n">
        <v>0</v>
      </c>
      <c r="D10485" t="n">
        <v>0</v>
      </c>
      <c r="E10485" t="n">
        <v>0</v>
      </c>
      <c r="F10485" t="n">
        <v>0</v>
      </c>
      <c r="G10485" t="n">
        <v>0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0</v>
      </c>
      <c r="C10486" t="n">
        <v>0</v>
      </c>
      <c r="D10486" t="n">
        <v>0</v>
      </c>
      <c r="E10486" t="n">
        <v>0</v>
      </c>
      <c r="F10486" t="n">
        <v>0</v>
      </c>
      <c r="G10486" t="n">
        <v>0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0</v>
      </c>
      <c r="C10487" t="n">
        <v>0</v>
      </c>
      <c r="D10487" t="n">
        <v>0</v>
      </c>
      <c r="E10487" t="n">
        <v>0</v>
      </c>
      <c r="F10487" t="n">
        <v>0</v>
      </c>
      <c r="G10487" t="n">
        <v>0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0</v>
      </c>
      <c r="C10488" t="n">
        <v>0</v>
      </c>
      <c r="D10488" t="n">
        <v>0</v>
      </c>
      <c r="E10488" t="n">
        <v>0</v>
      </c>
      <c r="F10488" t="n">
        <v>0</v>
      </c>
      <c r="G10488" t="n">
        <v>0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0</v>
      </c>
      <c r="C10489" t="n">
        <v>0</v>
      </c>
      <c r="D10489" t="n">
        <v>0</v>
      </c>
      <c r="E10489" t="n">
        <v>0</v>
      </c>
      <c r="F10489" t="n">
        <v>0</v>
      </c>
      <c r="G10489" t="n">
        <v>0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0</v>
      </c>
      <c r="C10490" t="n">
        <v>0</v>
      </c>
      <c r="D10490" t="n">
        <v>0</v>
      </c>
      <c r="E10490" t="n">
        <v>0</v>
      </c>
      <c r="F10490" t="n">
        <v>0</v>
      </c>
      <c r="G10490" t="n">
        <v>0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0</v>
      </c>
      <c r="C10491" t="n">
        <v>0</v>
      </c>
      <c r="D10491" t="n">
        <v>0</v>
      </c>
      <c r="E10491" t="n">
        <v>0</v>
      </c>
      <c r="F10491" t="n">
        <v>0</v>
      </c>
      <c r="G10491" t="n">
        <v>0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0</v>
      </c>
      <c r="C10492" t="n">
        <v>0</v>
      </c>
      <c r="D10492" t="n">
        <v>0</v>
      </c>
      <c r="E10492" t="n">
        <v>0</v>
      </c>
      <c r="F10492" t="n">
        <v>0</v>
      </c>
      <c r="G10492" t="n">
        <v>0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0</v>
      </c>
      <c r="C10493" t="n">
        <v>0</v>
      </c>
      <c r="D10493" t="n">
        <v>0</v>
      </c>
      <c r="E10493" t="n">
        <v>0</v>
      </c>
      <c r="F10493" t="n">
        <v>0</v>
      </c>
      <c r="G10493" t="n">
        <v>0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0</v>
      </c>
      <c r="C10494" t="n">
        <v>0</v>
      </c>
      <c r="D10494" t="n">
        <v>0</v>
      </c>
      <c r="E10494" t="n">
        <v>0</v>
      </c>
      <c r="F10494" t="n">
        <v>0</v>
      </c>
      <c r="G10494" t="n">
        <v>0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0</v>
      </c>
      <c r="C10495" t="n">
        <v>0</v>
      </c>
      <c r="D10495" t="n">
        <v>0</v>
      </c>
      <c r="E10495" t="n">
        <v>0</v>
      </c>
      <c r="F10495" t="n">
        <v>0</v>
      </c>
      <c r="G10495" t="n">
        <v>0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0</v>
      </c>
      <c r="C10496" t="n">
        <v>0</v>
      </c>
      <c r="D10496" t="n">
        <v>0</v>
      </c>
      <c r="E10496" t="n">
        <v>0</v>
      </c>
      <c r="F10496" t="n">
        <v>0</v>
      </c>
      <c r="G10496" t="n">
        <v>0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0</v>
      </c>
      <c r="C10497" t="n">
        <v>0</v>
      </c>
      <c r="D10497" t="n">
        <v>0</v>
      </c>
      <c r="E10497" t="n">
        <v>0</v>
      </c>
      <c r="F10497" t="n">
        <v>0</v>
      </c>
      <c r="G10497" t="n">
        <v>0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0</v>
      </c>
      <c r="C10498" t="n">
        <v>0</v>
      </c>
      <c r="D10498" t="n">
        <v>0</v>
      </c>
      <c r="E10498" t="n">
        <v>0</v>
      </c>
      <c r="F10498" t="n">
        <v>0</v>
      </c>
      <c r="G10498" t="n">
        <v>0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0</v>
      </c>
      <c r="C10499" t="n">
        <v>0</v>
      </c>
      <c r="D10499" t="n">
        <v>0</v>
      </c>
      <c r="E10499" t="n">
        <v>0</v>
      </c>
      <c r="F10499" t="n">
        <v>0</v>
      </c>
      <c r="G10499" t="n">
        <v>0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0</v>
      </c>
      <c r="C10500" t="n">
        <v>0</v>
      </c>
      <c r="D10500" t="n">
        <v>0</v>
      </c>
      <c r="E10500" t="n">
        <v>0</v>
      </c>
      <c r="F10500" t="n">
        <v>0</v>
      </c>
      <c r="G10500" t="n">
        <v>0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0</v>
      </c>
      <c r="C10501" t="n">
        <v>0</v>
      </c>
      <c r="D10501" t="n">
        <v>0</v>
      </c>
      <c r="E10501" t="n">
        <v>0</v>
      </c>
      <c r="F10501" t="n">
        <v>0</v>
      </c>
      <c r="G10501" t="n">
        <v>0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0</v>
      </c>
      <c r="C10502" t="n">
        <v>0</v>
      </c>
      <c r="D10502" t="n">
        <v>0</v>
      </c>
      <c r="E10502" t="n">
        <v>0</v>
      </c>
      <c r="F10502" t="n">
        <v>0</v>
      </c>
      <c r="G10502" t="n">
        <v>0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0</v>
      </c>
      <c r="C10503" t="n">
        <v>0</v>
      </c>
      <c r="D10503" t="n">
        <v>0</v>
      </c>
      <c r="E10503" t="n">
        <v>0</v>
      </c>
      <c r="F10503" t="n">
        <v>0</v>
      </c>
      <c r="G10503" t="n">
        <v>0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0</v>
      </c>
      <c r="C10504" t="n">
        <v>0</v>
      </c>
      <c r="D10504" t="n">
        <v>0</v>
      </c>
      <c r="E10504" t="n">
        <v>0</v>
      </c>
      <c r="F10504" t="n">
        <v>0</v>
      </c>
      <c r="G10504" t="n">
        <v>0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0</v>
      </c>
      <c r="C10505" t="n">
        <v>0</v>
      </c>
      <c r="D10505" t="n">
        <v>0</v>
      </c>
      <c r="E10505" t="n">
        <v>0</v>
      </c>
      <c r="F10505" t="n">
        <v>0</v>
      </c>
      <c r="G10505" t="n">
        <v>0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0</v>
      </c>
      <c r="C10506" t="n">
        <v>0</v>
      </c>
      <c r="D10506" t="n">
        <v>0</v>
      </c>
      <c r="E10506" t="n">
        <v>0</v>
      </c>
      <c r="F10506" t="n">
        <v>0</v>
      </c>
      <c r="G10506" t="n">
        <v>0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0</v>
      </c>
      <c r="C10507" t="n">
        <v>0</v>
      </c>
      <c r="D10507" t="n">
        <v>0</v>
      </c>
      <c r="E10507" t="n">
        <v>0</v>
      </c>
      <c r="F10507" t="n">
        <v>0</v>
      </c>
      <c r="G10507" t="n">
        <v>0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0</v>
      </c>
      <c r="C10508" t="n">
        <v>0</v>
      </c>
      <c r="D10508" t="n">
        <v>0</v>
      </c>
      <c r="E10508" t="n">
        <v>0</v>
      </c>
      <c r="F10508" t="n">
        <v>0</v>
      </c>
      <c r="G10508" t="n">
        <v>0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0</v>
      </c>
      <c r="C10509" t="n">
        <v>0</v>
      </c>
      <c r="D10509" t="n">
        <v>0</v>
      </c>
      <c r="E10509" t="n">
        <v>0</v>
      </c>
      <c r="F10509" t="n">
        <v>0</v>
      </c>
      <c r="G10509" t="n">
        <v>0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0</v>
      </c>
      <c r="C10510" t="n">
        <v>0</v>
      </c>
      <c r="D10510" t="n">
        <v>0</v>
      </c>
      <c r="E10510" t="n">
        <v>0</v>
      </c>
      <c r="F10510" t="n">
        <v>0</v>
      </c>
      <c r="G10510" t="n">
        <v>0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0</v>
      </c>
      <c r="C10511" t="n">
        <v>0</v>
      </c>
      <c r="D10511" t="n">
        <v>0</v>
      </c>
      <c r="E10511" t="n">
        <v>0</v>
      </c>
      <c r="F10511" t="n">
        <v>0</v>
      </c>
      <c r="G10511" t="n">
        <v>0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0</v>
      </c>
      <c r="C10512" t="n">
        <v>0</v>
      </c>
      <c r="D10512" t="n">
        <v>0</v>
      </c>
      <c r="E10512" t="n">
        <v>0</v>
      </c>
      <c r="F10512" t="n">
        <v>0</v>
      </c>
      <c r="G10512" t="n">
        <v>0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1</v>
      </c>
      <c r="C10523" t="n">
        <v>1</v>
      </c>
      <c r="D10523" t="n">
        <v>1</v>
      </c>
      <c r="E10523" t="n">
        <v>1</v>
      </c>
      <c r="F10523" t="n">
        <v>1</v>
      </c>
      <c r="G10523" t="n">
        <v>1</v>
      </c>
      <c r="H10523" t="n">
        <v>1</v>
      </c>
      <c r="I10523" t="n">
        <v>1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0</v>
      </c>
      <c r="C10524" t="n">
        <v>0</v>
      </c>
      <c r="D10524" t="n">
        <v>0</v>
      </c>
      <c r="E10524" t="n">
        <v>0</v>
      </c>
      <c r="F10524" t="n">
        <v>0</v>
      </c>
      <c r="G10524" t="n">
        <v>0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0</v>
      </c>
      <c r="C10525" t="n">
        <v>0</v>
      </c>
      <c r="D10525" t="n">
        <v>0</v>
      </c>
      <c r="E10525" t="n">
        <v>0</v>
      </c>
      <c r="F10525" t="n">
        <v>0</v>
      </c>
      <c r="G10525" t="n">
        <v>0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0</v>
      </c>
      <c r="C10526" t="n">
        <v>0</v>
      </c>
      <c r="D10526" t="n">
        <v>0</v>
      </c>
      <c r="E10526" t="n">
        <v>0</v>
      </c>
      <c r="F10526" t="n">
        <v>0</v>
      </c>
      <c r="G10526" t="n">
        <v>0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0</v>
      </c>
      <c r="C10527" t="n">
        <v>0</v>
      </c>
      <c r="D10527" t="n">
        <v>0</v>
      </c>
      <c r="E10527" t="n">
        <v>0</v>
      </c>
      <c r="F10527" t="n">
        <v>0</v>
      </c>
      <c r="G10527" t="n">
        <v>0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0</v>
      </c>
      <c r="C10528" t="n">
        <v>0</v>
      </c>
      <c r="D10528" t="n">
        <v>0</v>
      </c>
      <c r="E10528" t="n">
        <v>0</v>
      </c>
      <c r="F10528" t="n">
        <v>0</v>
      </c>
      <c r="G10528" t="n">
        <v>0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0</v>
      </c>
      <c r="C10529" t="n">
        <v>0</v>
      </c>
      <c r="D10529" t="n">
        <v>0</v>
      </c>
      <c r="E10529" t="n">
        <v>0</v>
      </c>
      <c r="F10529" t="n">
        <v>0</v>
      </c>
      <c r="G10529" t="n">
        <v>0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0</v>
      </c>
      <c r="C10530" t="n">
        <v>0</v>
      </c>
      <c r="D10530" t="n">
        <v>0</v>
      </c>
      <c r="E10530" t="n">
        <v>0</v>
      </c>
      <c r="F10530" t="n">
        <v>0</v>
      </c>
      <c r="G10530" t="n">
        <v>0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0</v>
      </c>
      <c r="C10531" t="n">
        <v>0</v>
      </c>
      <c r="D10531" t="n">
        <v>0</v>
      </c>
      <c r="E10531" t="n">
        <v>0</v>
      </c>
      <c r="F10531" t="n">
        <v>0</v>
      </c>
      <c r="G10531" t="n">
        <v>0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0</v>
      </c>
      <c r="C10532" t="n">
        <v>0</v>
      </c>
      <c r="D10532" t="n">
        <v>0</v>
      </c>
      <c r="E10532" t="n">
        <v>0</v>
      </c>
      <c r="F10532" t="n">
        <v>0</v>
      </c>
      <c r="G10532" t="n">
        <v>0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0</v>
      </c>
      <c r="C10533" t="n">
        <v>0</v>
      </c>
      <c r="D10533" t="n">
        <v>0</v>
      </c>
      <c r="E10533" t="n">
        <v>0</v>
      </c>
      <c r="F10533" t="n">
        <v>0</v>
      </c>
      <c r="G10533" t="n">
        <v>0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0</v>
      </c>
      <c r="C10534" t="n">
        <v>0</v>
      </c>
      <c r="D10534" t="n">
        <v>0</v>
      </c>
      <c r="E10534" t="n">
        <v>0</v>
      </c>
      <c r="F10534" t="n">
        <v>0</v>
      </c>
      <c r="G10534" t="n">
        <v>0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0</v>
      </c>
      <c r="C10535" t="n">
        <v>0</v>
      </c>
      <c r="D10535" t="n">
        <v>0</v>
      </c>
      <c r="E10535" t="n">
        <v>0</v>
      </c>
      <c r="F10535" t="n">
        <v>0</v>
      </c>
      <c r="G10535" t="n">
        <v>0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0</v>
      </c>
      <c r="C10536" t="n">
        <v>0</v>
      </c>
      <c r="D10536" t="n">
        <v>0</v>
      </c>
      <c r="E10536" t="n">
        <v>0</v>
      </c>
      <c r="F10536" t="n">
        <v>0</v>
      </c>
      <c r="G10536" t="n">
        <v>0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0</v>
      </c>
      <c r="C10537" t="n">
        <v>0</v>
      </c>
      <c r="D10537" t="n">
        <v>0</v>
      </c>
      <c r="E10537" t="n">
        <v>0</v>
      </c>
      <c r="F10537" t="n">
        <v>0</v>
      </c>
      <c r="G10537" t="n">
        <v>0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0</v>
      </c>
      <c r="C10538" t="n">
        <v>0</v>
      </c>
      <c r="D10538" t="n">
        <v>0</v>
      </c>
      <c r="E10538" t="n">
        <v>0</v>
      </c>
      <c r="F10538" t="n">
        <v>0</v>
      </c>
      <c r="G10538" t="n">
        <v>0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0</v>
      </c>
      <c r="C10539" t="n">
        <v>0</v>
      </c>
      <c r="D10539" t="n">
        <v>0</v>
      </c>
      <c r="E10539" t="n">
        <v>0</v>
      </c>
      <c r="F10539" t="n">
        <v>0</v>
      </c>
      <c r="G10539" t="n">
        <v>0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0</v>
      </c>
      <c r="C10540" t="n">
        <v>0</v>
      </c>
      <c r="D10540" t="n">
        <v>0</v>
      </c>
      <c r="E10540" t="n">
        <v>0</v>
      </c>
      <c r="F10540" t="n">
        <v>0</v>
      </c>
      <c r="G10540" t="n">
        <v>0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0</v>
      </c>
      <c r="C10541" t="n">
        <v>0</v>
      </c>
      <c r="D10541" t="n">
        <v>0</v>
      </c>
      <c r="E10541" t="n">
        <v>0</v>
      </c>
      <c r="F10541" t="n">
        <v>0</v>
      </c>
      <c r="G10541" t="n">
        <v>0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0</v>
      </c>
      <c r="C10542" t="n">
        <v>0</v>
      </c>
      <c r="D10542" t="n">
        <v>0</v>
      </c>
      <c r="E10542" t="n">
        <v>0</v>
      </c>
      <c r="F10542" t="n">
        <v>0</v>
      </c>
      <c r="G10542" t="n">
        <v>0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0</v>
      </c>
      <c r="C10543" t="n">
        <v>0</v>
      </c>
      <c r="D10543" t="n">
        <v>0</v>
      </c>
      <c r="E10543" t="n">
        <v>0</v>
      </c>
      <c r="F10543" t="n">
        <v>0</v>
      </c>
      <c r="G10543" t="n">
        <v>0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0</v>
      </c>
      <c r="C10544" t="n">
        <v>0</v>
      </c>
      <c r="D10544" t="n">
        <v>0</v>
      </c>
      <c r="E10544" t="n">
        <v>0</v>
      </c>
      <c r="F10544" t="n">
        <v>0</v>
      </c>
      <c r="G10544" t="n">
        <v>0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0</v>
      </c>
      <c r="C10545" t="n">
        <v>0</v>
      </c>
      <c r="D10545" t="n">
        <v>0</v>
      </c>
      <c r="E10545" t="n">
        <v>0</v>
      </c>
      <c r="F10545" t="n">
        <v>0</v>
      </c>
      <c r="G10545" t="n">
        <v>0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0</v>
      </c>
      <c r="C10546" t="n">
        <v>0</v>
      </c>
      <c r="D10546" t="n">
        <v>0</v>
      </c>
      <c r="E10546" t="n">
        <v>0</v>
      </c>
      <c r="F10546" t="n">
        <v>0</v>
      </c>
      <c r="G10546" t="n">
        <v>0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0</v>
      </c>
      <c r="C10547" t="n">
        <v>0</v>
      </c>
      <c r="D10547" t="n">
        <v>0</v>
      </c>
      <c r="E10547" t="n">
        <v>0</v>
      </c>
      <c r="F10547" t="n">
        <v>0</v>
      </c>
      <c r="G10547" t="n">
        <v>0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0</v>
      </c>
      <c r="C10548" t="n">
        <v>0</v>
      </c>
      <c r="D10548" t="n">
        <v>0</v>
      </c>
      <c r="E10548" t="n">
        <v>0</v>
      </c>
      <c r="F10548" t="n">
        <v>0</v>
      </c>
      <c r="G10548" t="n">
        <v>0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0</v>
      </c>
      <c r="C10549" t="n">
        <v>0</v>
      </c>
      <c r="D10549" t="n">
        <v>0</v>
      </c>
      <c r="E10549" t="n">
        <v>0</v>
      </c>
      <c r="F10549" t="n">
        <v>0</v>
      </c>
      <c r="G10549" t="n">
        <v>0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0</v>
      </c>
      <c r="C10550" t="n">
        <v>0</v>
      </c>
      <c r="D10550" t="n">
        <v>0</v>
      </c>
      <c r="E10550" t="n">
        <v>0</v>
      </c>
      <c r="F10550" t="n">
        <v>0</v>
      </c>
      <c r="G10550" t="n">
        <v>0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0</v>
      </c>
      <c r="C10551" t="n">
        <v>0</v>
      </c>
      <c r="D10551" t="n">
        <v>0</v>
      </c>
      <c r="E10551" t="n">
        <v>0</v>
      </c>
      <c r="F10551" t="n">
        <v>0</v>
      </c>
      <c r="G10551" t="n">
        <v>0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0</v>
      </c>
      <c r="C10552" t="n">
        <v>0</v>
      </c>
      <c r="D10552" t="n">
        <v>0</v>
      </c>
      <c r="E10552" t="n">
        <v>0</v>
      </c>
      <c r="F10552" t="n">
        <v>0</v>
      </c>
      <c r="G10552" t="n">
        <v>0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1</v>
      </c>
      <c r="C10563" t="n">
        <v>1</v>
      </c>
      <c r="D10563" t="n">
        <v>1</v>
      </c>
      <c r="E10563" t="n">
        <v>1</v>
      </c>
      <c r="F10563" t="n">
        <v>1</v>
      </c>
      <c r="G10563" t="n">
        <v>1</v>
      </c>
      <c r="H10563" t="n">
        <v>1</v>
      </c>
      <c r="I10563" t="n">
        <v>1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0</v>
      </c>
      <c r="C10564" t="n">
        <v>0</v>
      </c>
      <c r="D10564" t="n">
        <v>0</v>
      </c>
      <c r="E10564" t="n">
        <v>0</v>
      </c>
      <c r="F10564" t="n">
        <v>0</v>
      </c>
      <c r="G10564" t="n">
        <v>0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0</v>
      </c>
      <c r="C10565" t="n">
        <v>0</v>
      </c>
      <c r="D10565" t="n">
        <v>0</v>
      </c>
      <c r="E10565" t="n">
        <v>0</v>
      </c>
      <c r="F10565" t="n">
        <v>0</v>
      </c>
      <c r="G10565" t="n">
        <v>0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0</v>
      </c>
      <c r="C10566" t="n">
        <v>0</v>
      </c>
      <c r="D10566" t="n">
        <v>0</v>
      </c>
      <c r="E10566" t="n">
        <v>0</v>
      </c>
      <c r="F10566" t="n">
        <v>0</v>
      </c>
      <c r="G10566" t="n">
        <v>0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0</v>
      </c>
      <c r="C10567" t="n">
        <v>0</v>
      </c>
      <c r="D10567" t="n">
        <v>0</v>
      </c>
      <c r="E10567" t="n">
        <v>0</v>
      </c>
      <c r="F10567" t="n">
        <v>0</v>
      </c>
      <c r="G10567" t="n">
        <v>0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0</v>
      </c>
      <c r="C10568" t="n">
        <v>0</v>
      </c>
      <c r="D10568" t="n">
        <v>0</v>
      </c>
      <c r="E10568" t="n">
        <v>0</v>
      </c>
      <c r="F10568" t="n">
        <v>0</v>
      </c>
      <c r="G10568" t="n">
        <v>0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0</v>
      </c>
      <c r="C10569" t="n">
        <v>0</v>
      </c>
      <c r="D10569" t="n">
        <v>0</v>
      </c>
      <c r="E10569" t="n">
        <v>0</v>
      </c>
      <c r="F10569" t="n">
        <v>0</v>
      </c>
      <c r="G10569" t="n">
        <v>0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0</v>
      </c>
      <c r="C10570" t="n">
        <v>0</v>
      </c>
      <c r="D10570" t="n">
        <v>0</v>
      </c>
      <c r="E10570" t="n">
        <v>0</v>
      </c>
      <c r="F10570" t="n">
        <v>0</v>
      </c>
      <c r="G10570" t="n">
        <v>0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0</v>
      </c>
      <c r="C10571" t="n">
        <v>0</v>
      </c>
      <c r="D10571" t="n">
        <v>0</v>
      </c>
      <c r="E10571" t="n">
        <v>0</v>
      </c>
      <c r="F10571" t="n">
        <v>0</v>
      </c>
      <c r="G10571" t="n">
        <v>0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0</v>
      </c>
      <c r="C10572" t="n">
        <v>0</v>
      </c>
      <c r="D10572" t="n">
        <v>0</v>
      </c>
      <c r="E10572" t="n">
        <v>0</v>
      </c>
      <c r="F10572" t="n">
        <v>0</v>
      </c>
      <c r="G10572" t="n">
        <v>0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0</v>
      </c>
      <c r="C10573" t="n">
        <v>0</v>
      </c>
      <c r="D10573" t="n">
        <v>0</v>
      </c>
      <c r="E10573" t="n">
        <v>0</v>
      </c>
      <c r="F10573" t="n">
        <v>0</v>
      </c>
      <c r="G10573" t="n">
        <v>0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0</v>
      </c>
      <c r="C10574" t="n">
        <v>0</v>
      </c>
      <c r="D10574" t="n">
        <v>0</v>
      </c>
      <c r="E10574" t="n">
        <v>0</v>
      </c>
      <c r="F10574" t="n">
        <v>0</v>
      </c>
      <c r="G10574" t="n">
        <v>0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0</v>
      </c>
      <c r="C10575" t="n">
        <v>0</v>
      </c>
      <c r="D10575" t="n">
        <v>0</v>
      </c>
      <c r="E10575" t="n">
        <v>0</v>
      </c>
      <c r="F10575" t="n">
        <v>0</v>
      </c>
      <c r="G10575" t="n">
        <v>0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0</v>
      </c>
      <c r="C10576" t="n">
        <v>0</v>
      </c>
      <c r="D10576" t="n">
        <v>0</v>
      </c>
      <c r="E10576" t="n">
        <v>0</v>
      </c>
      <c r="F10576" t="n">
        <v>0</v>
      </c>
      <c r="G10576" t="n">
        <v>0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0</v>
      </c>
      <c r="C10577" t="n">
        <v>0</v>
      </c>
      <c r="D10577" t="n">
        <v>0</v>
      </c>
      <c r="E10577" t="n">
        <v>0</v>
      </c>
      <c r="F10577" t="n">
        <v>0</v>
      </c>
      <c r="G10577" t="n">
        <v>0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0</v>
      </c>
      <c r="C10578" t="n">
        <v>0</v>
      </c>
      <c r="D10578" t="n">
        <v>0</v>
      </c>
      <c r="E10578" t="n">
        <v>0</v>
      </c>
      <c r="F10578" t="n">
        <v>0</v>
      </c>
      <c r="G10578" t="n">
        <v>0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0</v>
      </c>
      <c r="C10579" t="n">
        <v>0</v>
      </c>
      <c r="D10579" t="n">
        <v>0</v>
      </c>
      <c r="E10579" t="n">
        <v>0</v>
      </c>
      <c r="F10579" t="n">
        <v>0</v>
      </c>
      <c r="G10579" t="n">
        <v>0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0</v>
      </c>
      <c r="C10580" t="n">
        <v>0</v>
      </c>
      <c r="D10580" t="n">
        <v>0</v>
      </c>
      <c r="E10580" t="n">
        <v>0</v>
      </c>
      <c r="F10580" t="n">
        <v>0</v>
      </c>
      <c r="G10580" t="n">
        <v>0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0</v>
      </c>
      <c r="C10581" t="n">
        <v>0</v>
      </c>
      <c r="D10581" t="n">
        <v>0</v>
      </c>
      <c r="E10581" t="n">
        <v>0</v>
      </c>
      <c r="F10581" t="n">
        <v>0</v>
      </c>
      <c r="G10581" t="n">
        <v>0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0</v>
      </c>
      <c r="C10582" t="n">
        <v>0</v>
      </c>
      <c r="D10582" t="n">
        <v>0</v>
      </c>
      <c r="E10582" t="n">
        <v>0</v>
      </c>
      <c r="F10582" t="n">
        <v>0</v>
      </c>
      <c r="G10582" t="n">
        <v>0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0</v>
      </c>
      <c r="C10583" t="n">
        <v>0</v>
      </c>
      <c r="D10583" t="n">
        <v>0</v>
      </c>
      <c r="E10583" t="n">
        <v>0</v>
      </c>
      <c r="F10583" t="n">
        <v>0</v>
      </c>
      <c r="G10583" t="n">
        <v>0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0</v>
      </c>
      <c r="C10584" t="n">
        <v>0</v>
      </c>
      <c r="D10584" t="n">
        <v>0</v>
      </c>
      <c r="E10584" t="n">
        <v>0</v>
      </c>
      <c r="F10584" t="n">
        <v>0</v>
      </c>
      <c r="G10584" t="n">
        <v>0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0</v>
      </c>
      <c r="C10585" t="n">
        <v>0</v>
      </c>
      <c r="D10585" t="n">
        <v>0</v>
      </c>
      <c r="E10585" t="n">
        <v>0</v>
      </c>
      <c r="F10585" t="n">
        <v>0</v>
      </c>
      <c r="G10585" t="n">
        <v>0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0</v>
      </c>
      <c r="C10586" t="n">
        <v>0</v>
      </c>
      <c r="D10586" t="n">
        <v>0</v>
      </c>
      <c r="E10586" t="n">
        <v>0</v>
      </c>
      <c r="F10586" t="n">
        <v>0</v>
      </c>
      <c r="G10586" t="n">
        <v>0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0</v>
      </c>
      <c r="C10587" t="n">
        <v>0</v>
      </c>
      <c r="D10587" t="n">
        <v>0</v>
      </c>
      <c r="E10587" t="n">
        <v>0</v>
      </c>
      <c r="F10587" t="n">
        <v>0</v>
      </c>
      <c r="G10587" t="n">
        <v>0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0</v>
      </c>
      <c r="C10588" t="n">
        <v>0</v>
      </c>
      <c r="D10588" t="n">
        <v>0</v>
      </c>
      <c r="E10588" t="n">
        <v>0</v>
      </c>
      <c r="F10588" t="n">
        <v>0</v>
      </c>
      <c r="G10588" t="n">
        <v>0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0</v>
      </c>
      <c r="C10589" t="n">
        <v>0</v>
      </c>
      <c r="D10589" t="n">
        <v>0</v>
      </c>
      <c r="E10589" t="n">
        <v>0</v>
      </c>
      <c r="F10589" t="n">
        <v>0</v>
      </c>
      <c r="G10589" t="n">
        <v>0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0</v>
      </c>
      <c r="C10590" t="n">
        <v>0</v>
      </c>
      <c r="D10590" t="n">
        <v>0</v>
      </c>
      <c r="E10590" t="n">
        <v>0</v>
      </c>
      <c r="F10590" t="n">
        <v>0</v>
      </c>
      <c r="G10590" t="n">
        <v>0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0</v>
      </c>
      <c r="C10591" t="n">
        <v>0</v>
      </c>
      <c r="D10591" t="n">
        <v>0</v>
      </c>
      <c r="E10591" t="n">
        <v>0</v>
      </c>
      <c r="F10591" t="n">
        <v>0</v>
      </c>
      <c r="G10591" t="n">
        <v>0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0</v>
      </c>
      <c r="C10592" t="n">
        <v>0</v>
      </c>
      <c r="D10592" t="n">
        <v>0</v>
      </c>
      <c r="E10592" t="n">
        <v>0</v>
      </c>
      <c r="F10592" t="n">
        <v>0</v>
      </c>
      <c r="G10592" t="n">
        <v>0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1</v>
      </c>
      <c r="C10603" t="n">
        <v>1</v>
      </c>
      <c r="D10603" t="n">
        <v>1</v>
      </c>
      <c r="E10603" t="n">
        <v>1</v>
      </c>
      <c r="F10603" t="n">
        <v>1</v>
      </c>
      <c r="G10603" t="n">
        <v>1</v>
      </c>
      <c r="H10603" t="n">
        <v>1</v>
      </c>
      <c r="I10603" t="n">
        <v>1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0</v>
      </c>
      <c r="C10604" t="n">
        <v>0</v>
      </c>
      <c r="D10604" t="n">
        <v>0</v>
      </c>
      <c r="E10604" t="n">
        <v>0</v>
      </c>
      <c r="F10604" t="n">
        <v>0</v>
      </c>
      <c r="G10604" t="n">
        <v>0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0</v>
      </c>
      <c r="C10605" t="n">
        <v>0</v>
      </c>
      <c r="D10605" t="n">
        <v>0</v>
      </c>
      <c r="E10605" t="n">
        <v>0</v>
      </c>
      <c r="F10605" t="n">
        <v>0</v>
      </c>
      <c r="G10605" t="n">
        <v>0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0</v>
      </c>
      <c r="C10606" t="n">
        <v>0</v>
      </c>
      <c r="D10606" t="n">
        <v>0</v>
      </c>
      <c r="E10606" t="n">
        <v>0</v>
      </c>
      <c r="F10606" t="n">
        <v>0</v>
      </c>
      <c r="G10606" t="n">
        <v>0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0</v>
      </c>
      <c r="C10607" t="n">
        <v>0</v>
      </c>
      <c r="D10607" t="n">
        <v>0</v>
      </c>
      <c r="E10607" t="n">
        <v>0</v>
      </c>
      <c r="F10607" t="n">
        <v>0</v>
      </c>
      <c r="G10607" t="n">
        <v>0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0</v>
      </c>
      <c r="C10608" t="n">
        <v>0</v>
      </c>
      <c r="D10608" t="n">
        <v>0</v>
      </c>
      <c r="E10608" t="n">
        <v>0</v>
      </c>
      <c r="F10608" t="n">
        <v>0</v>
      </c>
      <c r="G10608" t="n">
        <v>0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0</v>
      </c>
      <c r="C10609" t="n">
        <v>0</v>
      </c>
      <c r="D10609" t="n">
        <v>0</v>
      </c>
      <c r="E10609" t="n">
        <v>0</v>
      </c>
      <c r="F10609" t="n">
        <v>0</v>
      </c>
      <c r="G10609" t="n">
        <v>0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0</v>
      </c>
      <c r="C10610" t="n">
        <v>0</v>
      </c>
      <c r="D10610" t="n">
        <v>0</v>
      </c>
      <c r="E10610" t="n">
        <v>0</v>
      </c>
      <c r="F10610" t="n">
        <v>0</v>
      </c>
      <c r="G10610" t="n">
        <v>0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0</v>
      </c>
      <c r="C10611" t="n">
        <v>0</v>
      </c>
      <c r="D10611" t="n">
        <v>0</v>
      </c>
      <c r="E10611" t="n">
        <v>0</v>
      </c>
      <c r="F10611" t="n">
        <v>0</v>
      </c>
      <c r="G10611" t="n">
        <v>0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0</v>
      </c>
      <c r="C10612" t="n">
        <v>0</v>
      </c>
      <c r="D10612" t="n">
        <v>0</v>
      </c>
      <c r="E10612" t="n">
        <v>0</v>
      </c>
      <c r="F10612" t="n">
        <v>0</v>
      </c>
      <c r="G10612" t="n">
        <v>0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0</v>
      </c>
      <c r="C10613" t="n">
        <v>0</v>
      </c>
      <c r="D10613" t="n">
        <v>0</v>
      </c>
      <c r="E10613" t="n">
        <v>0</v>
      </c>
      <c r="F10613" t="n">
        <v>0</v>
      </c>
      <c r="G10613" t="n">
        <v>0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0</v>
      </c>
      <c r="C10614" t="n">
        <v>0</v>
      </c>
      <c r="D10614" t="n">
        <v>0</v>
      </c>
      <c r="E10614" t="n">
        <v>0</v>
      </c>
      <c r="F10614" t="n">
        <v>0</v>
      </c>
      <c r="G10614" t="n">
        <v>0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0</v>
      </c>
      <c r="C10615" t="n">
        <v>0</v>
      </c>
      <c r="D10615" t="n">
        <v>0</v>
      </c>
      <c r="E10615" t="n">
        <v>0</v>
      </c>
      <c r="F10615" t="n">
        <v>0</v>
      </c>
      <c r="G10615" t="n">
        <v>0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0</v>
      </c>
      <c r="C10616" t="n">
        <v>0</v>
      </c>
      <c r="D10616" t="n">
        <v>0</v>
      </c>
      <c r="E10616" t="n">
        <v>0</v>
      </c>
      <c r="F10616" t="n">
        <v>0</v>
      </c>
      <c r="G10616" t="n">
        <v>0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0</v>
      </c>
      <c r="C10617" t="n">
        <v>0</v>
      </c>
      <c r="D10617" t="n">
        <v>0</v>
      </c>
      <c r="E10617" t="n">
        <v>0</v>
      </c>
      <c r="F10617" t="n">
        <v>0</v>
      </c>
      <c r="G10617" t="n">
        <v>0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0</v>
      </c>
      <c r="C10618" t="n">
        <v>0</v>
      </c>
      <c r="D10618" t="n">
        <v>0</v>
      </c>
      <c r="E10618" t="n">
        <v>0</v>
      </c>
      <c r="F10618" t="n">
        <v>0</v>
      </c>
      <c r="G10618" t="n">
        <v>0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0</v>
      </c>
      <c r="C10619" t="n">
        <v>0</v>
      </c>
      <c r="D10619" t="n">
        <v>0</v>
      </c>
      <c r="E10619" t="n">
        <v>0</v>
      </c>
      <c r="F10619" t="n">
        <v>0</v>
      </c>
      <c r="G10619" t="n">
        <v>0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0</v>
      </c>
      <c r="C10620" t="n">
        <v>0</v>
      </c>
      <c r="D10620" t="n">
        <v>0</v>
      </c>
      <c r="E10620" t="n">
        <v>0</v>
      </c>
      <c r="F10620" t="n">
        <v>0</v>
      </c>
      <c r="G10620" t="n">
        <v>0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0</v>
      </c>
      <c r="C10621" t="n">
        <v>0</v>
      </c>
      <c r="D10621" t="n">
        <v>0</v>
      </c>
      <c r="E10621" t="n">
        <v>0</v>
      </c>
      <c r="F10621" t="n">
        <v>0</v>
      </c>
      <c r="G10621" t="n">
        <v>0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0</v>
      </c>
      <c r="C10622" t="n">
        <v>0</v>
      </c>
      <c r="D10622" t="n">
        <v>0</v>
      </c>
      <c r="E10622" t="n">
        <v>0</v>
      </c>
      <c r="F10622" t="n">
        <v>0</v>
      </c>
      <c r="G10622" t="n">
        <v>0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0</v>
      </c>
      <c r="C10623" t="n">
        <v>0</v>
      </c>
      <c r="D10623" t="n">
        <v>0</v>
      </c>
      <c r="E10623" t="n">
        <v>0</v>
      </c>
      <c r="F10623" t="n">
        <v>0</v>
      </c>
      <c r="G10623" t="n">
        <v>0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0</v>
      </c>
      <c r="C10624" t="n">
        <v>0</v>
      </c>
      <c r="D10624" t="n">
        <v>0</v>
      </c>
      <c r="E10624" t="n">
        <v>0</v>
      </c>
      <c r="F10624" t="n">
        <v>0</v>
      </c>
      <c r="G10624" t="n">
        <v>0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0</v>
      </c>
      <c r="C10625" t="n">
        <v>0</v>
      </c>
      <c r="D10625" t="n">
        <v>0</v>
      </c>
      <c r="E10625" t="n">
        <v>0</v>
      </c>
      <c r="F10625" t="n">
        <v>0</v>
      </c>
      <c r="G10625" t="n">
        <v>0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0</v>
      </c>
      <c r="C10626" t="n">
        <v>0</v>
      </c>
      <c r="D10626" t="n">
        <v>0</v>
      </c>
      <c r="E10626" t="n">
        <v>0</v>
      </c>
      <c r="F10626" t="n">
        <v>0</v>
      </c>
      <c r="G10626" t="n">
        <v>0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0</v>
      </c>
      <c r="C10627" t="n">
        <v>0</v>
      </c>
      <c r="D10627" t="n">
        <v>0</v>
      </c>
      <c r="E10627" t="n">
        <v>0</v>
      </c>
      <c r="F10627" t="n">
        <v>0</v>
      </c>
      <c r="G10627" t="n">
        <v>0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0</v>
      </c>
      <c r="C10628" t="n">
        <v>0</v>
      </c>
      <c r="D10628" t="n">
        <v>0</v>
      </c>
      <c r="E10628" t="n">
        <v>0</v>
      </c>
      <c r="F10628" t="n">
        <v>0</v>
      </c>
      <c r="G10628" t="n">
        <v>0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0</v>
      </c>
      <c r="C10629" t="n">
        <v>0</v>
      </c>
      <c r="D10629" t="n">
        <v>0</v>
      </c>
      <c r="E10629" t="n">
        <v>0</v>
      </c>
      <c r="F10629" t="n">
        <v>0</v>
      </c>
      <c r="G10629" t="n">
        <v>0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0</v>
      </c>
      <c r="C10630" t="n">
        <v>0</v>
      </c>
      <c r="D10630" t="n">
        <v>0</v>
      </c>
      <c r="E10630" t="n">
        <v>0</v>
      </c>
      <c r="F10630" t="n">
        <v>0</v>
      </c>
      <c r="G10630" t="n">
        <v>0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0</v>
      </c>
      <c r="C10631" t="n">
        <v>0</v>
      </c>
      <c r="D10631" t="n">
        <v>0</v>
      </c>
      <c r="E10631" t="n">
        <v>0</v>
      </c>
      <c r="F10631" t="n">
        <v>0</v>
      </c>
      <c r="G10631" t="n">
        <v>0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0</v>
      </c>
      <c r="C10632" t="n">
        <v>0</v>
      </c>
      <c r="D10632" t="n">
        <v>0</v>
      </c>
      <c r="E10632" t="n">
        <v>0</v>
      </c>
      <c r="F10632" t="n">
        <v>0</v>
      </c>
      <c r="G10632" t="n">
        <v>0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1</v>
      </c>
      <c r="C10643" t="n">
        <v>1</v>
      </c>
      <c r="D10643" t="n">
        <v>1</v>
      </c>
      <c r="E10643" t="n">
        <v>1</v>
      </c>
      <c r="F10643" t="n">
        <v>1</v>
      </c>
      <c r="G10643" t="n">
        <v>1</v>
      </c>
      <c r="H10643" t="n">
        <v>1</v>
      </c>
      <c r="I10643" t="n">
        <v>1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0</v>
      </c>
      <c r="C10644" t="n">
        <v>0</v>
      </c>
      <c r="D10644" t="n">
        <v>0</v>
      </c>
      <c r="E10644" t="n">
        <v>0</v>
      </c>
      <c r="F10644" t="n">
        <v>0</v>
      </c>
      <c r="G10644" t="n">
        <v>0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0</v>
      </c>
      <c r="C10645" t="n">
        <v>0</v>
      </c>
      <c r="D10645" t="n">
        <v>0</v>
      </c>
      <c r="E10645" t="n">
        <v>0</v>
      </c>
      <c r="F10645" t="n">
        <v>0</v>
      </c>
      <c r="G10645" t="n">
        <v>0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0</v>
      </c>
      <c r="C10646" t="n">
        <v>0</v>
      </c>
      <c r="D10646" t="n">
        <v>0</v>
      </c>
      <c r="E10646" t="n">
        <v>0</v>
      </c>
      <c r="F10646" t="n">
        <v>0</v>
      </c>
      <c r="G10646" t="n">
        <v>0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0</v>
      </c>
      <c r="C10647" t="n">
        <v>0</v>
      </c>
      <c r="D10647" t="n">
        <v>0</v>
      </c>
      <c r="E10647" t="n">
        <v>0</v>
      </c>
      <c r="F10647" t="n">
        <v>0</v>
      </c>
      <c r="G10647" t="n">
        <v>0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0</v>
      </c>
      <c r="C10648" t="n">
        <v>0</v>
      </c>
      <c r="D10648" t="n">
        <v>0</v>
      </c>
      <c r="E10648" t="n">
        <v>0</v>
      </c>
      <c r="F10648" t="n">
        <v>0</v>
      </c>
      <c r="G10648" t="n">
        <v>0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0</v>
      </c>
      <c r="C10649" t="n">
        <v>0</v>
      </c>
      <c r="D10649" t="n">
        <v>0</v>
      </c>
      <c r="E10649" t="n">
        <v>0</v>
      </c>
      <c r="F10649" t="n">
        <v>0</v>
      </c>
      <c r="G10649" t="n">
        <v>0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0</v>
      </c>
      <c r="C10650" t="n">
        <v>0</v>
      </c>
      <c r="D10650" t="n">
        <v>0</v>
      </c>
      <c r="E10650" t="n">
        <v>0</v>
      </c>
      <c r="F10650" t="n">
        <v>0</v>
      </c>
      <c r="G10650" t="n">
        <v>0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0</v>
      </c>
      <c r="C10651" t="n">
        <v>0</v>
      </c>
      <c r="D10651" t="n">
        <v>0</v>
      </c>
      <c r="E10651" t="n">
        <v>0</v>
      </c>
      <c r="F10651" t="n">
        <v>0</v>
      </c>
      <c r="G10651" t="n">
        <v>0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0</v>
      </c>
      <c r="C10652" t="n">
        <v>0</v>
      </c>
      <c r="D10652" t="n">
        <v>0</v>
      </c>
      <c r="E10652" t="n">
        <v>0</v>
      </c>
      <c r="F10652" t="n">
        <v>0</v>
      </c>
      <c r="G10652" t="n">
        <v>0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0</v>
      </c>
      <c r="C10653" t="n">
        <v>0</v>
      </c>
      <c r="D10653" t="n">
        <v>0</v>
      </c>
      <c r="E10653" t="n">
        <v>0</v>
      </c>
      <c r="F10653" t="n">
        <v>0</v>
      </c>
      <c r="G10653" t="n">
        <v>0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0</v>
      </c>
      <c r="C10654" t="n">
        <v>0</v>
      </c>
      <c r="D10654" t="n">
        <v>0</v>
      </c>
      <c r="E10654" t="n">
        <v>0</v>
      </c>
      <c r="F10654" t="n">
        <v>0</v>
      </c>
      <c r="G10654" t="n">
        <v>0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0</v>
      </c>
      <c r="C10655" t="n">
        <v>0</v>
      </c>
      <c r="D10655" t="n">
        <v>0</v>
      </c>
      <c r="E10655" t="n">
        <v>0</v>
      </c>
      <c r="F10655" t="n">
        <v>0</v>
      </c>
      <c r="G10655" t="n">
        <v>0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0</v>
      </c>
      <c r="C10656" t="n">
        <v>0</v>
      </c>
      <c r="D10656" t="n">
        <v>0</v>
      </c>
      <c r="E10656" t="n">
        <v>0</v>
      </c>
      <c r="F10656" t="n">
        <v>0</v>
      </c>
      <c r="G10656" t="n">
        <v>0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0</v>
      </c>
      <c r="C10657" t="n">
        <v>0</v>
      </c>
      <c r="D10657" t="n">
        <v>0</v>
      </c>
      <c r="E10657" t="n">
        <v>0</v>
      </c>
      <c r="F10657" t="n">
        <v>0</v>
      </c>
      <c r="G10657" t="n">
        <v>0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0</v>
      </c>
      <c r="C10658" t="n">
        <v>0</v>
      </c>
      <c r="D10658" t="n">
        <v>0</v>
      </c>
      <c r="E10658" t="n">
        <v>0</v>
      </c>
      <c r="F10658" t="n">
        <v>0</v>
      </c>
      <c r="G10658" t="n">
        <v>0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0</v>
      </c>
      <c r="C10659" t="n">
        <v>0</v>
      </c>
      <c r="D10659" t="n">
        <v>0</v>
      </c>
      <c r="E10659" t="n">
        <v>0</v>
      </c>
      <c r="F10659" t="n">
        <v>0</v>
      </c>
      <c r="G10659" t="n">
        <v>0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0</v>
      </c>
      <c r="C10660" t="n">
        <v>0</v>
      </c>
      <c r="D10660" t="n">
        <v>0</v>
      </c>
      <c r="E10660" t="n">
        <v>0</v>
      </c>
      <c r="F10660" t="n">
        <v>0</v>
      </c>
      <c r="G10660" t="n">
        <v>0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0</v>
      </c>
      <c r="C10661" t="n">
        <v>0</v>
      </c>
      <c r="D10661" t="n">
        <v>0</v>
      </c>
      <c r="E10661" t="n">
        <v>0</v>
      </c>
      <c r="F10661" t="n">
        <v>0</v>
      </c>
      <c r="G10661" t="n">
        <v>0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0</v>
      </c>
      <c r="C10662" t="n">
        <v>0</v>
      </c>
      <c r="D10662" t="n">
        <v>0</v>
      </c>
      <c r="E10662" t="n">
        <v>0</v>
      </c>
      <c r="F10662" t="n">
        <v>0</v>
      </c>
      <c r="G10662" t="n">
        <v>0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0</v>
      </c>
      <c r="C10663" t="n">
        <v>0</v>
      </c>
      <c r="D10663" t="n">
        <v>0</v>
      </c>
      <c r="E10663" t="n">
        <v>0</v>
      </c>
      <c r="F10663" t="n">
        <v>0</v>
      </c>
      <c r="G10663" t="n">
        <v>0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0</v>
      </c>
      <c r="C10664" t="n">
        <v>0</v>
      </c>
      <c r="D10664" t="n">
        <v>0</v>
      </c>
      <c r="E10664" t="n">
        <v>0</v>
      </c>
      <c r="F10664" t="n">
        <v>0</v>
      </c>
      <c r="G10664" t="n">
        <v>0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0</v>
      </c>
      <c r="C10665" t="n">
        <v>0</v>
      </c>
      <c r="D10665" t="n">
        <v>0</v>
      </c>
      <c r="E10665" t="n">
        <v>0</v>
      </c>
      <c r="F10665" t="n">
        <v>0</v>
      </c>
      <c r="G10665" t="n">
        <v>0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0</v>
      </c>
      <c r="C10666" t="n">
        <v>0</v>
      </c>
      <c r="D10666" t="n">
        <v>0</v>
      </c>
      <c r="E10666" t="n">
        <v>0</v>
      </c>
      <c r="F10666" t="n">
        <v>0</v>
      </c>
      <c r="G10666" t="n">
        <v>0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0</v>
      </c>
      <c r="C10667" t="n">
        <v>0</v>
      </c>
      <c r="D10667" t="n">
        <v>0</v>
      </c>
      <c r="E10667" t="n">
        <v>0</v>
      </c>
      <c r="F10667" t="n">
        <v>0</v>
      </c>
      <c r="G10667" t="n">
        <v>0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0</v>
      </c>
      <c r="C10668" t="n">
        <v>0</v>
      </c>
      <c r="D10668" t="n">
        <v>0</v>
      </c>
      <c r="E10668" t="n">
        <v>0</v>
      </c>
      <c r="F10668" t="n">
        <v>0</v>
      </c>
      <c r="G10668" t="n">
        <v>0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0</v>
      </c>
      <c r="C10669" t="n">
        <v>0</v>
      </c>
      <c r="D10669" t="n">
        <v>0</v>
      </c>
      <c r="E10669" t="n">
        <v>0</v>
      </c>
      <c r="F10669" t="n">
        <v>0</v>
      </c>
      <c r="G10669" t="n">
        <v>0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0</v>
      </c>
      <c r="C10670" t="n">
        <v>0</v>
      </c>
      <c r="D10670" t="n">
        <v>0</v>
      </c>
      <c r="E10670" t="n">
        <v>0</v>
      </c>
      <c r="F10670" t="n">
        <v>0</v>
      </c>
      <c r="G10670" t="n">
        <v>0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0</v>
      </c>
      <c r="C10671" t="n">
        <v>0</v>
      </c>
      <c r="D10671" t="n">
        <v>0</v>
      </c>
      <c r="E10671" t="n">
        <v>0</v>
      </c>
      <c r="F10671" t="n">
        <v>0</v>
      </c>
      <c r="G10671" t="n">
        <v>0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0</v>
      </c>
      <c r="C10672" t="n">
        <v>0</v>
      </c>
      <c r="D10672" t="n">
        <v>0</v>
      </c>
      <c r="E10672" t="n">
        <v>0</v>
      </c>
      <c r="F10672" t="n">
        <v>0</v>
      </c>
      <c r="G10672" t="n">
        <v>0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1</v>
      </c>
      <c r="C10683" t="n">
        <v>1</v>
      </c>
      <c r="D10683" t="n">
        <v>1</v>
      </c>
      <c r="E10683" t="n">
        <v>1</v>
      </c>
      <c r="F10683" t="n">
        <v>1</v>
      </c>
      <c r="G10683" t="n">
        <v>1</v>
      </c>
      <c r="H10683" t="n">
        <v>1</v>
      </c>
      <c r="I10683" t="n">
        <v>1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0</v>
      </c>
      <c r="C10684" t="n">
        <v>0</v>
      </c>
      <c r="D10684" t="n">
        <v>0</v>
      </c>
      <c r="E10684" t="n">
        <v>0</v>
      </c>
      <c r="F10684" t="n">
        <v>0</v>
      </c>
      <c r="G10684" t="n">
        <v>0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0</v>
      </c>
      <c r="C10685" t="n">
        <v>0</v>
      </c>
      <c r="D10685" t="n">
        <v>0</v>
      </c>
      <c r="E10685" t="n">
        <v>0</v>
      </c>
      <c r="F10685" t="n">
        <v>0</v>
      </c>
      <c r="G10685" t="n">
        <v>0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0</v>
      </c>
      <c r="C10686" t="n">
        <v>0</v>
      </c>
      <c r="D10686" t="n">
        <v>0</v>
      </c>
      <c r="E10686" t="n">
        <v>0</v>
      </c>
      <c r="F10686" t="n">
        <v>0</v>
      </c>
      <c r="G10686" t="n">
        <v>0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0</v>
      </c>
      <c r="C10687" t="n">
        <v>0</v>
      </c>
      <c r="D10687" t="n">
        <v>0</v>
      </c>
      <c r="E10687" t="n">
        <v>0</v>
      </c>
      <c r="F10687" t="n">
        <v>0</v>
      </c>
      <c r="G10687" t="n">
        <v>0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0</v>
      </c>
      <c r="C10688" t="n">
        <v>0</v>
      </c>
      <c r="D10688" t="n">
        <v>0</v>
      </c>
      <c r="E10688" t="n">
        <v>0</v>
      </c>
      <c r="F10688" t="n">
        <v>0</v>
      </c>
      <c r="G10688" t="n">
        <v>0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0</v>
      </c>
      <c r="C10689" t="n">
        <v>0</v>
      </c>
      <c r="D10689" t="n">
        <v>0</v>
      </c>
      <c r="E10689" t="n">
        <v>0</v>
      </c>
      <c r="F10689" t="n">
        <v>0</v>
      </c>
      <c r="G10689" t="n">
        <v>0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0</v>
      </c>
      <c r="C10690" t="n">
        <v>0</v>
      </c>
      <c r="D10690" t="n">
        <v>0</v>
      </c>
      <c r="E10690" t="n">
        <v>0</v>
      </c>
      <c r="F10690" t="n">
        <v>0</v>
      </c>
      <c r="G10690" t="n">
        <v>0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0</v>
      </c>
      <c r="C10691" t="n">
        <v>0</v>
      </c>
      <c r="D10691" t="n">
        <v>0</v>
      </c>
      <c r="E10691" t="n">
        <v>0</v>
      </c>
      <c r="F10691" t="n">
        <v>0</v>
      </c>
      <c r="G10691" t="n">
        <v>0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0</v>
      </c>
      <c r="C10692" t="n">
        <v>0</v>
      </c>
      <c r="D10692" t="n">
        <v>0</v>
      </c>
      <c r="E10692" t="n">
        <v>0</v>
      </c>
      <c r="F10692" t="n">
        <v>0</v>
      </c>
      <c r="G10692" t="n">
        <v>0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0</v>
      </c>
      <c r="C10693" t="n">
        <v>0</v>
      </c>
      <c r="D10693" t="n">
        <v>0</v>
      </c>
      <c r="E10693" t="n">
        <v>0</v>
      </c>
      <c r="F10693" t="n">
        <v>0</v>
      </c>
      <c r="G10693" t="n">
        <v>0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0</v>
      </c>
      <c r="C10694" t="n">
        <v>0</v>
      </c>
      <c r="D10694" t="n">
        <v>0</v>
      </c>
      <c r="E10694" t="n">
        <v>0</v>
      </c>
      <c r="F10694" t="n">
        <v>0</v>
      </c>
      <c r="G10694" t="n">
        <v>0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0</v>
      </c>
      <c r="C10695" t="n">
        <v>0</v>
      </c>
      <c r="D10695" t="n">
        <v>0</v>
      </c>
      <c r="E10695" t="n">
        <v>0</v>
      </c>
      <c r="F10695" t="n">
        <v>0</v>
      </c>
      <c r="G10695" t="n">
        <v>0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0</v>
      </c>
      <c r="C10696" t="n">
        <v>0</v>
      </c>
      <c r="D10696" t="n">
        <v>0</v>
      </c>
      <c r="E10696" t="n">
        <v>0</v>
      </c>
      <c r="F10696" t="n">
        <v>0</v>
      </c>
      <c r="G10696" t="n">
        <v>0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0</v>
      </c>
      <c r="C10697" t="n">
        <v>0</v>
      </c>
      <c r="D10697" t="n">
        <v>0</v>
      </c>
      <c r="E10697" t="n">
        <v>0</v>
      </c>
      <c r="F10697" t="n">
        <v>0</v>
      </c>
      <c r="G10697" t="n">
        <v>0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0</v>
      </c>
      <c r="C10698" t="n">
        <v>0</v>
      </c>
      <c r="D10698" t="n">
        <v>0</v>
      </c>
      <c r="E10698" t="n">
        <v>0</v>
      </c>
      <c r="F10698" t="n">
        <v>0</v>
      </c>
      <c r="G10698" t="n">
        <v>0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0</v>
      </c>
      <c r="C10699" t="n">
        <v>0</v>
      </c>
      <c r="D10699" t="n">
        <v>0</v>
      </c>
      <c r="E10699" t="n">
        <v>0</v>
      </c>
      <c r="F10699" t="n">
        <v>0</v>
      </c>
      <c r="G10699" t="n">
        <v>0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0</v>
      </c>
      <c r="C10700" t="n">
        <v>0</v>
      </c>
      <c r="D10700" t="n">
        <v>0</v>
      </c>
      <c r="E10700" t="n">
        <v>0</v>
      </c>
      <c r="F10700" t="n">
        <v>0</v>
      </c>
      <c r="G10700" t="n">
        <v>0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0</v>
      </c>
      <c r="C10701" t="n">
        <v>0</v>
      </c>
      <c r="D10701" t="n">
        <v>0</v>
      </c>
      <c r="E10701" t="n">
        <v>0</v>
      </c>
      <c r="F10701" t="n">
        <v>0</v>
      </c>
      <c r="G10701" t="n">
        <v>0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0</v>
      </c>
      <c r="C10702" t="n">
        <v>0</v>
      </c>
      <c r="D10702" t="n">
        <v>0</v>
      </c>
      <c r="E10702" t="n">
        <v>0</v>
      </c>
      <c r="F10702" t="n">
        <v>0</v>
      </c>
      <c r="G10702" t="n">
        <v>0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0</v>
      </c>
      <c r="C10703" t="n">
        <v>0</v>
      </c>
      <c r="D10703" t="n">
        <v>0</v>
      </c>
      <c r="E10703" t="n">
        <v>0</v>
      </c>
      <c r="F10703" t="n">
        <v>0</v>
      </c>
      <c r="G10703" t="n">
        <v>0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0</v>
      </c>
      <c r="C10704" t="n">
        <v>0</v>
      </c>
      <c r="D10704" t="n">
        <v>0</v>
      </c>
      <c r="E10704" t="n">
        <v>0</v>
      </c>
      <c r="F10704" t="n">
        <v>0</v>
      </c>
      <c r="G10704" t="n">
        <v>0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0</v>
      </c>
      <c r="C10705" t="n">
        <v>0</v>
      </c>
      <c r="D10705" t="n">
        <v>0</v>
      </c>
      <c r="E10705" t="n">
        <v>0</v>
      </c>
      <c r="F10705" t="n">
        <v>0</v>
      </c>
      <c r="G10705" t="n">
        <v>0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0</v>
      </c>
      <c r="C10706" t="n">
        <v>0</v>
      </c>
      <c r="D10706" t="n">
        <v>0</v>
      </c>
      <c r="E10706" t="n">
        <v>0</v>
      </c>
      <c r="F10706" t="n">
        <v>0</v>
      </c>
      <c r="G10706" t="n">
        <v>0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0</v>
      </c>
      <c r="C10707" t="n">
        <v>0</v>
      </c>
      <c r="D10707" t="n">
        <v>0</v>
      </c>
      <c r="E10707" t="n">
        <v>0</v>
      </c>
      <c r="F10707" t="n">
        <v>0</v>
      </c>
      <c r="G10707" t="n">
        <v>0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0</v>
      </c>
      <c r="C10708" t="n">
        <v>0</v>
      </c>
      <c r="D10708" t="n">
        <v>0</v>
      </c>
      <c r="E10708" t="n">
        <v>0</v>
      </c>
      <c r="F10708" t="n">
        <v>0</v>
      </c>
      <c r="G10708" t="n">
        <v>0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0</v>
      </c>
      <c r="C10709" t="n">
        <v>0</v>
      </c>
      <c r="D10709" t="n">
        <v>0</v>
      </c>
      <c r="E10709" t="n">
        <v>0</v>
      </c>
      <c r="F10709" t="n">
        <v>0</v>
      </c>
      <c r="G10709" t="n">
        <v>0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0</v>
      </c>
      <c r="C10710" t="n">
        <v>0</v>
      </c>
      <c r="D10710" t="n">
        <v>0</v>
      </c>
      <c r="E10710" t="n">
        <v>0</v>
      </c>
      <c r="F10710" t="n">
        <v>0</v>
      </c>
      <c r="G10710" t="n">
        <v>0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0</v>
      </c>
      <c r="C10711" t="n">
        <v>0</v>
      </c>
      <c r="D10711" t="n">
        <v>0</v>
      </c>
      <c r="E10711" t="n">
        <v>0</v>
      </c>
      <c r="F10711" t="n">
        <v>0</v>
      </c>
      <c r="G10711" t="n">
        <v>0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0</v>
      </c>
      <c r="C10712" t="n">
        <v>0</v>
      </c>
      <c r="D10712" t="n">
        <v>0</v>
      </c>
      <c r="E10712" t="n">
        <v>0</v>
      </c>
      <c r="F10712" t="n">
        <v>0</v>
      </c>
      <c r="G10712" t="n">
        <v>0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1</v>
      </c>
      <c r="C10723" t="n">
        <v>1</v>
      </c>
      <c r="D10723" t="n">
        <v>1</v>
      </c>
      <c r="E10723" t="n">
        <v>1</v>
      </c>
      <c r="F10723" t="n">
        <v>1</v>
      </c>
      <c r="G10723" t="n">
        <v>1</v>
      </c>
      <c r="H10723" t="n">
        <v>1</v>
      </c>
      <c r="I10723" t="n">
        <v>1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0</v>
      </c>
      <c r="C10724" t="n">
        <v>0</v>
      </c>
      <c r="D10724" t="n">
        <v>0</v>
      </c>
      <c r="E10724" t="n">
        <v>0</v>
      </c>
      <c r="F10724" t="n">
        <v>0</v>
      </c>
      <c r="G10724" t="n">
        <v>0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0</v>
      </c>
      <c r="C10725" t="n">
        <v>0</v>
      </c>
      <c r="D10725" t="n">
        <v>0</v>
      </c>
      <c r="E10725" t="n">
        <v>0</v>
      </c>
      <c r="F10725" t="n">
        <v>0</v>
      </c>
      <c r="G10725" t="n">
        <v>0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0</v>
      </c>
      <c r="C10726" t="n">
        <v>0</v>
      </c>
      <c r="D10726" t="n">
        <v>0</v>
      </c>
      <c r="E10726" t="n">
        <v>0</v>
      </c>
      <c r="F10726" t="n">
        <v>0</v>
      </c>
      <c r="G10726" t="n">
        <v>0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0</v>
      </c>
      <c r="C10727" t="n">
        <v>0</v>
      </c>
      <c r="D10727" t="n">
        <v>0</v>
      </c>
      <c r="E10727" t="n">
        <v>0</v>
      </c>
      <c r="F10727" t="n">
        <v>0</v>
      </c>
      <c r="G10727" t="n">
        <v>0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0</v>
      </c>
      <c r="C10728" t="n">
        <v>0</v>
      </c>
      <c r="D10728" t="n">
        <v>0</v>
      </c>
      <c r="E10728" t="n">
        <v>0</v>
      </c>
      <c r="F10728" t="n">
        <v>0</v>
      </c>
      <c r="G10728" t="n">
        <v>0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0</v>
      </c>
      <c r="C10729" t="n">
        <v>0</v>
      </c>
      <c r="D10729" t="n">
        <v>0</v>
      </c>
      <c r="E10729" t="n">
        <v>0</v>
      </c>
      <c r="F10729" t="n">
        <v>0</v>
      </c>
      <c r="G10729" t="n">
        <v>0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0</v>
      </c>
      <c r="C10730" t="n">
        <v>0</v>
      </c>
      <c r="D10730" t="n">
        <v>0</v>
      </c>
      <c r="E10730" t="n">
        <v>0</v>
      </c>
      <c r="F10730" t="n">
        <v>0</v>
      </c>
      <c r="G10730" t="n">
        <v>0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0</v>
      </c>
      <c r="C10731" t="n">
        <v>0</v>
      </c>
      <c r="D10731" t="n">
        <v>0</v>
      </c>
      <c r="E10731" t="n">
        <v>0</v>
      </c>
      <c r="F10731" t="n">
        <v>0</v>
      </c>
      <c r="G10731" t="n">
        <v>0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0</v>
      </c>
      <c r="C10732" t="n">
        <v>0</v>
      </c>
      <c r="D10732" t="n">
        <v>0</v>
      </c>
      <c r="E10732" t="n">
        <v>0</v>
      </c>
      <c r="F10732" t="n">
        <v>0</v>
      </c>
      <c r="G10732" t="n">
        <v>0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0</v>
      </c>
      <c r="C10733" t="n">
        <v>0</v>
      </c>
      <c r="D10733" t="n">
        <v>0</v>
      </c>
      <c r="E10733" t="n">
        <v>0</v>
      </c>
      <c r="F10733" t="n">
        <v>0</v>
      </c>
      <c r="G10733" t="n">
        <v>0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0</v>
      </c>
      <c r="C10734" t="n">
        <v>0</v>
      </c>
      <c r="D10734" t="n">
        <v>0</v>
      </c>
      <c r="E10734" t="n">
        <v>0</v>
      </c>
      <c r="F10734" t="n">
        <v>0</v>
      </c>
      <c r="G10734" t="n">
        <v>0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0</v>
      </c>
      <c r="C10735" t="n">
        <v>0</v>
      </c>
      <c r="D10735" t="n">
        <v>0</v>
      </c>
      <c r="E10735" t="n">
        <v>0</v>
      </c>
      <c r="F10735" t="n">
        <v>0</v>
      </c>
      <c r="G10735" t="n">
        <v>0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0</v>
      </c>
      <c r="C10736" t="n">
        <v>0</v>
      </c>
      <c r="D10736" t="n">
        <v>0</v>
      </c>
      <c r="E10736" t="n">
        <v>0</v>
      </c>
      <c r="F10736" t="n">
        <v>0</v>
      </c>
      <c r="G10736" t="n">
        <v>0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0</v>
      </c>
      <c r="C10737" t="n">
        <v>0</v>
      </c>
      <c r="D10737" t="n">
        <v>0</v>
      </c>
      <c r="E10737" t="n">
        <v>0</v>
      </c>
      <c r="F10737" t="n">
        <v>0</v>
      </c>
      <c r="G10737" t="n">
        <v>0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0</v>
      </c>
      <c r="C10738" t="n">
        <v>0</v>
      </c>
      <c r="D10738" t="n">
        <v>0</v>
      </c>
      <c r="E10738" t="n">
        <v>0</v>
      </c>
      <c r="F10738" t="n">
        <v>0</v>
      </c>
      <c r="G10738" t="n">
        <v>0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0</v>
      </c>
      <c r="C10739" t="n">
        <v>0</v>
      </c>
      <c r="D10739" t="n">
        <v>0</v>
      </c>
      <c r="E10739" t="n">
        <v>0</v>
      </c>
      <c r="F10739" t="n">
        <v>0</v>
      </c>
      <c r="G10739" t="n">
        <v>0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0</v>
      </c>
      <c r="C10740" t="n">
        <v>0</v>
      </c>
      <c r="D10740" t="n">
        <v>0</v>
      </c>
      <c r="E10740" t="n">
        <v>0</v>
      </c>
      <c r="F10740" t="n">
        <v>0</v>
      </c>
      <c r="G10740" t="n">
        <v>0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0</v>
      </c>
      <c r="C10741" t="n">
        <v>0</v>
      </c>
      <c r="D10741" t="n">
        <v>0</v>
      </c>
      <c r="E10741" t="n">
        <v>0</v>
      </c>
      <c r="F10741" t="n">
        <v>0</v>
      </c>
      <c r="G10741" t="n">
        <v>0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0</v>
      </c>
      <c r="C10742" t="n">
        <v>0</v>
      </c>
      <c r="D10742" t="n">
        <v>0</v>
      </c>
      <c r="E10742" t="n">
        <v>0</v>
      </c>
      <c r="F10742" t="n">
        <v>0</v>
      </c>
      <c r="G10742" t="n">
        <v>0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0</v>
      </c>
      <c r="C10743" t="n">
        <v>0</v>
      </c>
      <c r="D10743" t="n">
        <v>0</v>
      </c>
      <c r="E10743" t="n">
        <v>0</v>
      </c>
      <c r="F10743" t="n">
        <v>0</v>
      </c>
      <c r="G10743" t="n">
        <v>0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0</v>
      </c>
      <c r="C10744" t="n">
        <v>0</v>
      </c>
      <c r="D10744" t="n">
        <v>0</v>
      </c>
      <c r="E10744" t="n">
        <v>0</v>
      </c>
      <c r="F10744" t="n">
        <v>0</v>
      </c>
      <c r="G10744" t="n">
        <v>0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0</v>
      </c>
      <c r="C10745" t="n">
        <v>0</v>
      </c>
      <c r="D10745" t="n">
        <v>0</v>
      </c>
      <c r="E10745" t="n">
        <v>0</v>
      </c>
      <c r="F10745" t="n">
        <v>0</v>
      </c>
      <c r="G10745" t="n">
        <v>0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0</v>
      </c>
      <c r="C10746" t="n">
        <v>0</v>
      </c>
      <c r="D10746" t="n">
        <v>0</v>
      </c>
      <c r="E10746" t="n">
        <v>0</v>
      </c>
      <c r="F10746" t="n">
        <v>0</v>
      </c>
      <c r="G10746" t="n">
        <v>0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0</v>
      </c>
      <c r="C10747" t="n">
        <v>0</v>
      </c>
      <c r="D10747" t="n">
        <v>0</v>
      </c>
      <c r="E10747" t="n">
        <v>0</v>
      </c>
      <c r="F10747" t="n">
        <v>0</v>
      </c>
      <c r="G10747" t="n">
        <v>0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0</v>
      </c>
      <c r="C10748" t="n">
        <v>0</v>
      </c>
      <c r="D10748" t="n">
        <v>0</v>
      </c>
      <c r="E10748" t="n">
        <v>0</v>
      </c>
      <c r="F10748" t="n">
        <v>0</v>
      </c>
      <c r="G10748" t="n">
        <v>0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0</v>
      </c>
      <c r="C10749" t="n">
        <v>0</v>
      </c>
      <c r="D10749" t="n">
        <v>0</v>
      </c>
      <c r="E10749" t="n">
        <v>0</v>
      </c>
      <c r="F10749" t="n">
        <v>0</v>
      </c>
      <c r="G10749" t="n">
        <v>0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0</v>
      </c>
      <c r="C10750" t="n">
        <v>0</v>
      </c>
      <c r="D10750" t="n">
        <v>0</v>
      </c>
      <c r="E10750" t="n">
        <v>0</v>
      </c>
      <c r="F10750" t="n">
        <v>0</v>
      </c>
      <c r="G10750" t="n">
        <v>0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0</v>
      </c>
      <c r="C10751" t="n">
        <v>0</v>
      </c>
      <c r="D10751" t="n">
        <v>0</v>
      </c>
      <c r="E10751" t="n">
        <v>0</v>
      </c>
      <c r="F10751" t="n">
        <v>0</v>
      </c>
      <c r="G10751" t="n">
        <v>0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0</v>
      </c>
      <c r="C10752" t="n">
        <v>0</v>
      </c>
      <c r="D10752" t="n">
        <v>0</v>
      </c>
      <c r="E10752" t="n">
        <v>0</v>
      </c>
      <c r="F10752" t="n">
        <v>0</v>
      </c>
      <c r="G10752" t="n">
        <v>0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1</v>
      </c>
      <c r="C10763" t="n">
        <v>1</v>
      </c>
      <c r="D10763" t="n">
        <v>1</v>
      </c>
      <c r="E10763" t="n">
        <v>1</v>
      </c>
      <c r="F10763" t="n">
        <v>1</v>
      </c>
      <c r="G10763" t="n">
        <v>1</v>
      </c>
      <c r="H10763" t="n">
        <v>1</v>
      </c>
      <c r="I10763" t="n">
        <v>1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0</v>
      </c>
      <c r="C10764" t="n">
        <v>0</v>
      </c>
      <c r="D10764" t="n">
        <v>0</v>
      </c>
      <c r="E10764" t="n">
        <v>0</v>
      </c>
      <c r="F10764" t="n">
        <v>0</v>
      </c>
      <c r="G10764" t="n">
        <v>0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0</v>
      </c>
      <c r="C10765" t="n">
        <v>0</v>
      </c>
      <c r="D10765" t="n">
        <v>0</v>
      </c>
      <c r="E10765" t="n">
        <v>0</v>
      </c>
      <c r="F10765" t="n">
        <v>0</v>
      </c>
      <c r="G10765" t="n">
        <v>0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0</v>
      </c>
      <c r="C10766" t="n">
        <v>0</v>
      </c>
      <c r="D10766" t="n">
        <v>0</v>
      </c>
      <c r="E10766" t="n">
        <v>0</v>
      </c>
      <c r="F10766" t="n">
        <v>0</v>
      </c>
      <c r="G10766" t="n">
        <v>0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0</v>
      </c>
      <c r="C10767" t="n">
        <v>0</v>
      </c>
      <c r="D10767" t="n">
        <v>0</v>
      </c>
      <c r="E10767" t="n">
        <v>0</v>
      </c>
      <c r="F10767" t="n">
        <v>0</v>
      </c>
      <c r="G10767" t="n">
        <v>0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0</v>
      </c>
      <c r="C10768" t="n">
        <v>0</v>
      </c>
      <c r="D10768" t="n">
        <v>0</v>
      </c>
      <c r="E10768" t="n">
        <v>0</v>
      </c>
      <c r="F10768" t="n">
        <v>0</v>
      </c>
      <c r="G10768" t="n">
        <v>0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0</v>
      </c>
      <c r="C10769" t="n">
        <v>0</v>
      </c>
      <c r="D10769" t="n">
        <v>0</v>
      </c>
      <c r="E10769" t="n">
        <v>0</v>
      </c>
      <c r="F10769" t="n">
        <v>0</v>
      </c>
      <c r="G10769" t="n">
        <v>0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0</v>
      </c>
      <c r="C10770" t="n">
        <v>0</v>
      </c>
      <c r="D10770" t="n">
        <v>0</v>
      </c>
      <c r="E10770" t="n">
        <v>0</v>
      </c>
      <c r="F10770" t="n">
        <v>0</v>
      </c>
      <c r="G10770" t="n">
        <v>0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0</v>
      </c>
      <c r="C10771" t="n">
        <v>0</v>
      </c>
      <c r="D10771" t="n">
        <v>0</v>
      </c>
      <c r="E10771" t="n">
        <v>0</v>
      </c>
      <c r="F10771" t="n">
        <v>0</v>
      </c>
      <c r="G10771" t="n">
        <v>0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0</v>
      </c>
      <c r="C10772" t="n">
        <v>0</v>
      </c>
      <c r="D10772" t="n">
        <v>0</v>
      </c>
      <c r="E10772" t="n">
        <v>0</v>
      </c>
      <c r="F10772" t="n">
        <v>0</v>
      </c>
      <c r="G10772" t="n">
        <v>0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0</v>
      </c>
      <c r="C10773" t="n">
        <v>0</v>
      </c>
      <c r="D10773" t="n">
        <v>0</v>
      </c>
      <c r="E10773" t="n">
        <v>0</v>
      </c>
      <c r="F10773" t="n">
        <v>0</v>
      </c>
      <c r="G10773" t="n">
        <v>0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0</v>
      </c>
      <c r="C10774" t="n">
        <v>0</v>
      </c>
      <c r="D10774" t="n">
        <v>0</v>
      </c>
      <c r="E10774" t="n">
        <v>0</v>
      </c>
      <c r="F10774" t="n">
        <v>0</v>
      </c>
      <c r="G10774" t="n">
        <v>0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0</v>
      </c>
      <c r="C10775" t="n">
        <v>0</v>
      </c>
      <c r="D10775" t="n">
        <v>0</v>
      </c>
      <c r="E10775" t="n">
        <v>0</v>
      </c>
      <c r="F10775" t="n">
        <v>0</v>
      </c>
      <c r="G10775" t="n">
        <v>0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0</v>
      </c>
      <c r="C10776" t="n">
        <v>0</v>
      </c>
      <c r="D10776" t="n">
        <v>0</v>
      </c>
      <c r="E10776" t="n">
        <v>0</v>
      </c>
      <c r="F10776" t="n">
        <v>0</v>
      </c>
      <c r="G10776" t="n">
        <v>0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0</v>
      </c>
      <c r="C10777" t="n">
        <v>0</v>
      </c>
      <c r="D10777" t="n">
        <v>0</v>
      </c>
      <c r="E10777" t="n">
        <v>0</v>
      </c>
      <c r="F10777" t="n">
        <v>0</v>
      </c>
      <c r="G10777" t="n">
        <v>0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0</v>
      </c>
      <c r="C10778" t="n">
        <v>0</v>
      </c>
      <c r="D10778" t="n">
        <v>0</v>
      </c>
      <c r="E10778" t="n">
        <v>0</v>
      </c>
      <c r="F10778" t="n">
        <v>0</v>
      </c>
      <c r="G10778" t="n">
        <v>0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0</v>
      </c>
      <c r="C10779" t="n">
        <v>0</v>
      </c>
      <c r="D10779" t="n">
        <v>0</v>
      </c>
      <c r="E10779" t="n">
        <v>0</v>
      </c>
      <c r="F10779" t="n">
        <v>0</v>
      </c>
      <c r="G10779" t="n">
        <v>0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0</v>
      </c>
      <c r="C10780" t="n">
        <v>0</v>
      </c>
      <c r="D10780" t="n">
        <v>0</v>
      </c>
      <c r="E10780" t="n">
        <v>0</v>
      </c>
      <c r="F10780" t="n">
        <v>0</v>
      </c>
      <c r="G10780" t="n">
        <v>0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0</v>
      </c>
      <c r="C10781" t="n">
        <v>0</v>
      </c>
      <c r="D10781" t="n">
        <v>0</v>
      </c>
      <c r="E10781" t="n">
        <v>0</v>
      </c>
      <c r="F10781" t="n">
        <v>0</v>
      </c>
      <c r="G10781" t="n">
        <v>0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0</v>
      </c>
      <c r="C10782" t="n">
        <v>0</v>
      </c>
      <c r="D10782" t="n">
        <v>0</v>
      </c>
      <c r="E10782" t="n">
        <v>0</v>
      </c>
      <c r="F10782" t="n">
        <v>0</v>
      </c>
      <c r="G10782" t="n">
        <v>0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0</v>
      </c>
      <c r="C10783" t="n">
        <v>0</v>
      </c>
      <c r="D10783" t="n">
        <v>0</v>
      </c>
      <c r="E10783" t="n">
        <v>0</v>
      </c>
      <c r="F10783" t="n">
        <v>0</v>
      </c>
      <c r="G10783" t="n">
        <v>0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0</v>
      </c>
      <c r="C10784" t="n">
        <v>0</v>
      </c>
      <c r="D10784" t="n">
        <v>0</v>
      </c>
      <c r="E10784" t="n">
        <v>0</v>
      </c>
      <c r="F10784" t="n">
        <v>0</v>
      </c>
      <c r="G10784" t="n">
        <v>0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0</v>
      </c>
      <c r="C10785" t="n">
        <v>0</v>
      </c>
      <c r="D10785" t="n">
        <v>0</v>
      </c>
      <c r="E10785" t="n">
        <v>0</v>
      </c>
      <c r="F10785" t="n">
        <v>0</v>
      </c>
      <c r="G10785" t="n">
        <v>0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0</v>
      </c>
      <c r="C10786" t="n">
        <v>0</v>
      </c>
      <c r="D10786" t="n">
        <v>0</v>
      </c>
      <c r="E10786" t="n">
        <v>0</v>
      </c>
      <c r="F10786" t="n">
        <v>0</v>
      </c>
      <c r="G10786" t="n">
        <v>0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0</v>
      </c>
      <c r="C10787" t="n">
        <v>0</v>
      </c>
      <c r="D10787" t="n">
        <v>0</v>
      </c>
      <c r="E10787" t="n">
        <v>0</v>
      </c>
      <c r="F10787" t="n">
        <v>0</v>
      </c>
      <c r="G10787" t="n">
        <v>0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0</v>
      </c>
      <c r="C10788" t="n">
        <v>0</v>
      </c>
      <c r="D10788" t="n">
        <v>0</v>
      </c>
      <c r="E10788" t="n">
        <v>0</v>
      </c>
      <c r="F10788" t="n">
        <v>0</v>
      </c>
      <c r="G10788" t="n">
        <v>0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0</v>
      </c>
      <c r="C10789" t="n">
        <v>0</v>
      </c>
      <c r="D10789" t="n">
        <v>0</v>
      </c>
      <c r="E10789" t="n">
        <v>0</v>
      </c>
      <c r="F10789" t="n">
        <v>0</v>
      </c>
      <c r="G10789" t="n">
        <v>0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0</v>
      </c>
      <c r="C10790" t="n">
        <v>0</v>
      </c>
      <c r="D10790" t="n">
        <v>0</v>
      </c>
      <c r="E10790" t="n">
        <v>0</v>
      </c>
      <c r="F10790" t="n">
        <v>0</v>
      </c>
      <c r="G10790" t="n">
        <v>0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0</v>
      </c>
      <c r="C10791" t="n">
        <v>0</v>
      </c>
      <c r="D10791" t="n">
        <v>0</v>
      </c>
      <c r="E10791" t="n">
        <v>0</v>
      </c>
      <c r="F10791" t="n">
        <v>0</v>
      </c>
      <c r="G10791" t="n">
        <v>0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0</v>
      </c>
      <c r="C10792" t="n">
        <v>0</v>
      </c>
      <c r="D10792" t="n">
        <v>0</v>
      </c>
      <c r="E10792" t="n">
        <v>0</v>
      </c>
      <c r="F10792" t="n">
        <v>0</v>
      </c>
      <c r="G10792" t="n">
        <v>0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1</v>
      </c>
      <c r="I10803" t="n">
        <v>1</v>
      </c>
      <c r="J10803" t="n">
        <v>30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1</v>
      </c>
      <c r="I10804" t="n">
        <v>1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1</v>
      </c>
      <c r="I10805" t="n">
        <v>1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1</v>
      </c>
      <c r="I10806" t="n">
        <v>1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1</v>
      </c>
      <c r="I10807" t="n">
        <v>1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1</v>
      </c>
      <c r="I10808" t="n">
        <v>1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1</v>
      </c>
      <c r="I10809" t="n">
        <v>1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1</v>
      </c>
      <c r="I10810" t="n">
        <v>1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1</v>
      </c>
      <c r="I10811" t="n">
        <v>1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1</v>
      </c>
      <c r="I10812" t="n">
        <v>1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1</v>
      </c>
      <c r="I10813" t="n">
        <v>1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1</v>
      </c>
      <c r="I10814" t="n">
        <v>1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1</v>
      </c>
      <c r="I10815" t="n">
        <v>1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1</v>
      </c>
      <c r="I10816" t="n">
        <v>1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1</v>
      </c>
      <c r="I10817" t="n">
        <v>1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1</v>
      </c>
      <c r="I10818" t="n">
        <v>1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1</v>
      </c>
      <c r="I10819" t="n">
        <v>1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1</v>
      </c>
      <c r="I10820" t="n">
        <v>1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1</v>
      </c>
      <c r="I10821" t="n">
        <v>1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1</v>
      </c>
      <c r="I10822" t="n">
        <v>1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1</v>
      </c>
      <c r="I10823" t="n">
        <v>1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1</v>
      </c>
      <c r="I10824" t="n">
        <v>1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1</v>
      </c>
      <c r="I10825" t="n">
        <v>1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1</v>
      </c>
      <c r="I10826" t="n">
        <v>1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1</v>
      </c>
      <c r="I10827" t="n">
        <v>1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1</v>
      </c>
      <c r="I10828" t="n">
        <v>1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1</v>
      </c>
      <c r="I10829" t="n">
        <v>1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1</v>
      </c>
      <c r="I10830" t="n">
        <v>1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1</v>
      </c>
      <c r="I10831" t="n">
        <v>1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1</v>
      </c>
      <c r="I10832" t="n">
        <v>1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1</v>
      </c>
      <c r="I10843" t="n">
        <v>1</v>
      </c>
      <c r="J10843" t="n">
        <v>30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1</v>
      </c>
      <c r="I10844" t="n">
        <v>1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1</v>
      </c>
      <c r="I10845" t="n">
        <v>1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1</v>
      </c>
      <c r="I10846" t="n">
        <v>1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1</v>
      </c>
      <c r="I10847" t="n">
        <v>1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1</v>
      </c>
      <c r="I10848" t="n">
        <v>1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1</v>
      </c>
      <c r="I10849" t="n">
        <v>1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1</v>
      </c>
      <c r="I10850" t="n">
        <v>1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1</v>
      </c>
      <c r="I10851" t="n">
        <v>1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1</v>
      </c>
      <c r="I10852" t="n">
        <v>1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1</v>
      </c>
      <c r="I10853" t="n">
        <v>1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1</v>
      </c>
      <c r="I10854" t="n">
        <v>1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1</v>
      </c>
      <c r="I10855" t="n">
        <v>1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1</v>
      </c>
      <c r="I10856" t="n">
        <v>1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1</v>
      </c>
      <c r="I10857" t="n">
        <v>1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1</v>
      </c>
      <c r="I10858" t="n">
        <v>1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1</v>
      </c>
      <c r="I10859" t="n">
        <v>1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1</v>
      </c>
      <c r="I10860" t="n">
        <v>1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1</v>
      </c>
      <c r="I10861" t="n">
        <v>1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1</v>
      </c>
      <c r="I10862" t="n">
        <v>1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1</v>
      </c>
      <c r="I10863" t="n">
        <v>1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1</v>
      </c>
      <c r="I10864" t="n">
        <v>1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1</v>
      </c>
      <c r="I10865" t="n">
        <v>1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1</v>
      </c>
      <c r="I10866" t="n">
        <v>1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1</v>
      </c>
      <c r="I10867" t="n">
        <v>1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1</v>
      </c>
      <c r="I10868" t="n">
        <v>1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1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1</v>
      </c>
      <c r="I10870" t="n">
        <v>1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1</v>
      </c>
      <c r="I10871" t="n">
        <v>1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1</v>
      </c>
      <c r="I10872" t="n">
        <v>1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1</v>
      </c>
      <c r="I10883" t="n">
        <v>1</v>
      </c>
      <c r="J10883" t="n">
        <v>30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1</v>
      </c>
      <c r="I10884" t="n">
        <v>1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1</v>
      </c>
      <c r="I10885" t="n">
        <v>1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1</v>
      </c>
      <c r="I10886" t="n">
        <v>1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1</v>
      </c>
      <c r="I10887" t="n">
        <v>1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1</v>
      </c>
      <c r="I10888" t="n">
        <v>1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1</v>
      </c>
      <c r="I10889" t="n">
        <v>1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1</v>
      </c>
      <c r="I10890" t="n">
        <v>1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1</v>
      </c>
      <c r="I10891" t="n">
        <v>1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1</v>
      </c>
      <c r="I10892" t="n">
        <v>1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1</v>
      </c>
      <c r="I10893" t="n">
        <v>1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1</v>
      </c>
      <c r="I10894" t="n">
        <v>1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1</v>
      </c>
      <c r="I10895" t="n">
        <v>1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1</v>
      </c>
      <c r="I10896" t="n">
        <v>1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1</v>
      </c>
      <c r="I10897" t="n">
        <v>1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1</v>
      </c>
      <c r="I10898" t="n">
        <v>1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1</v>
      </c>
      <c r="I10899" t="n">
        <v>1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1</v>
      </c>
      <c r="I10900" t="n">
        <v>1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1</v>
      </c>
      <c r="I10901" t="n">
        <v>1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1</v>
      </c>
      <c r="I10902" t="n">
        <v>1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1</v>
      </c>
      <c r="I10903" t="n">
        <v>1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1</v>
      </c>
      <c r="I10904" t="n">
        <v>1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1</v>
      </c>
      <c r="I10905" t="n">
        <v>1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1</v>
      </c>
      <c r="I10906" t="n">
        <v>1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1</v>
      </c>
      <c r="I10907" t="n">
        <v>1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1</v>
      </c>
      <c r="I10908" t="n">
        <v>1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1</v>
      </c>
      <c r="I10909" t="n">
        <v>1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1</v>
      </c>
      <c r="I10910" t="n">
        <v>1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1</v>
      </c>
      <c r="I10911" t="n">
        <v>1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1</v>
      </c>
      <c r="I10912" t="n">
        <v>1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1</v>
      </c>
      <c r="I10923" t="n">
        <v>1</v>
      </c>
      <c r="J10923" t="n">
        <v>30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1</v>
      </c>
      <c r="I10924" t="n">
        <v>1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1</v>
      </c>
      <c r="I10925" t="n">
        <v>1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1</v>
      </c>
      <c r="I10926" t="n">
        <v>1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1</v>
      </c>
      <c r="I10927" t="n">
        <v>1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1</v>
      </c>
      <c r="I10928" t="n">
        <v>1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1</v>
      </c>
      <c r="I10929" t="n">
        <v>1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1</v>
      </c>
      <c r="I10930" t="n">
        <v>1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1</v>
      </c>
      <c r="I10931" t="n">
        <v>1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1</v>
      </c>
      <c r="I10932" t="n">
        <v>1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1</v>
      </c>
      <c r="I10933" t="n">
        <v>1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1</v>
      </c>
      <c r="I10934" t="n">
        <v>1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1</v>
      </c>
      <c r="I10935" t="n">
        <v>1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1</v>
      </c>
      <c r="I10936" t="n">
        <v>1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1</v>
      </c>
      <c r="I10937" t="n">
        <v>1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1</v>
      </c>
      <c r="I10938" t="n">
        <v>1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1</v>
      </c>
      <c r="I10939" t="n">
        <v>1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1</v>
      </c>
      <c r="I10940" t="n">
        <v>1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1</v>
      </c>
      <c r="I10941" t="n">
        <v>1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1</v>
      </c>
      <c r="I10942" t="n">
        <v>1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1</v>
      </c>
      <c r="I10943" t="n">
        <v>1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1</v>
      </c>
      <c r="I10944" t="n">
        <v>1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1</v>
      </c>
      <c r="I10945" t="n">
        <v>1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1</v>
      </c>
      <c r="I10946" t="n">
        <v>1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1</v>
      </c>
      <c r="I10947" t="n">
        <v>1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1</v>
      </c>
      <c r="I10948" t="n">
        <v>1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1</v>
      </c>
      <c r="I10949" t="n">
        <v>1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1</v>
      </c>
      <c r="I10950" t="n">
        <v>1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1</v>
      </c>
      <c r="I10951" t="n">
        <v>1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1</v>
      </c>
      <c r="I10952" t="n">
        <v>1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1</v>
      </c>
      <c r="I10963" t="n">
        <v>1</v>
      </c>
      <c r="J10963" t="n">
        <v>30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1</v>
      </c>
      <c r="I10964" t="n">
        <v>1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1</v>
      </c>
      <c r="I10965" t="n">
        <v>1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1</v>
      </c>
      <c r="I10966" t="n">
        <v>1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1</v>
      </c>
      <c r="I10967" t="n">
        <v>1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1</v>
      </c>
      <c r="I10968" t="n">
        <v>1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1</v>
      </c>
      <c r="I10969" t="n">
        <v>1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1</v>
      </c>
      <c r="I10970" t="n">
        <v>1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1</v>
      </c>
      <c r="I10971" t="n">
        <v>1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1</v>
      </c>
      <c r="I10972" t="n">
        <v>1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1</v>
      </c>
      <c r="I10973" t="n">
        <v>1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1</v>
      </c>
      <c r="I10974" t="n">
        <v>1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1</v>
      </c>
      <c r="I10975" t="n">
        <v>1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1</v>
      </c>
      <c r="I10976" t="n">
        <v>1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1</v>
      </c>
      <c r="I10977" t="n">
        <v>1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1</v>
      </c>
      <c r="I10978" t="n">
        <v>1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1</v>
      </c>
      <c r="I10979" t="n">
        <v>1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1</v>
      </c>
      <c r="I10980" t="n">
        <v>1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1</v>
      </c>
      <c r="I10981" t="n">
        <v>1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1</v>
      </c>
      <c r="I10982" t="n">
        <v>1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1</v>
      </c>
      <c r="I10983" t="n">
        <v>1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1</v>
      </c>
      <c r="I10984" t="n">
        <v>1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1</v>
      </c>
      <c r="I10985" t="n">
        <v>1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1</v>
      </c>
      <c r="I10986" t="n">
        <v>1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1</v>
      </c>
      <c r="I10987" t="n">
        <v>1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1</v>
      </c>
      <c r="I10988" t="n">
        <v>1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1</v>
      </c>
      <c r="I10989" t="n">
        <v>1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1</v>
      </c>
      <c r="I10990" t="n">
        <v>1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1</v>
      </c>
      <c r="I10991" t="n">
        <v>1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1</v>
      </c>
      <c r="I10992" t="n">
        <v>1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1</v>
      </c>
      <c r="I11003" t="n">
        <v>1</v>
      </c>
      <c r="J11003" t="n">
        <v>30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1</v>
      </c>
      <c r="I11004" t="n">
        <v>1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1</v>
      </c>
      <c r="I11005" t="n">
        <v>1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1</v>
      </c>
      <c r="I11006" t="n">
        <v>1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1</v>
      </c>
      <c r="I11007" t="n">
        <v>1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1</v>
      </c>
      <c r="I11008" t="n">
        <v>1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1</v>
      </c>
      <c r="I11009" t="n">
        <v>1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1</v>
      </c>
      <c r="I11010" t="n">
        <v>1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1</v>
      </c>
      <c r="I11011" t="n">
        <v>1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1</v>
      </c>
      <c r="I11012" t="n">
        <v>1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1</v>
      </c>
      <c r="I11013" t="n">
        <v>1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1</v>
      </c>
      <c r="I11014" t="n">
        <v>1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1</v>
      </c>
      <c r="I11015" t="n">
        <v>1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1</v>
      </c>
      <c r="I11016" t="n">
        <v>1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1</v>
      </c>
      <c r="I11017" t="n">
        <v>1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1</v>
      </c>
      <c r="I11018" t="n">
        <v>1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1</v>
      </c>
      <c r="I11019" t="n">
        <v>1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1</v>
      </c>
      <c r="I11020" t="n">
        <v>1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1</v>
      </c>
      <c r="I11021" t="n">
        <v>1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1</v>
      </c>
      <c r="I11022" t="n">
        <v>1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1</v>
      </c>
      <c r="I11023" t="n">
        <v>1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1</v>
      </c>
      <c r="I11024" t="n">
        <v>1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1</v>
      </c>
      <c r="I11025" t="n">
        <v>1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1</v>
      </c>
      <c r="I11026" t="n">
        <v>1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1</v>
      </c>
      <c r="I11027" t="n">
        <v>1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1</v>
      </c>
      <c r="I11028" t="n">
        <v>1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1</v>
      </c>
      <c r="I11029" t="n">
        <v>1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1</v>
      </c>
      <c r="I11030" t="n">
        <v>1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1</v>
      </c>
      <c r="I11031" t="n">
        <v>1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1</v>
      </c>
      <c r="I11032" t="n">
        <v>1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1</v>
      </c>
      <c r="I11043" t="n">
        <v>1</v>
      </c>
      <c r="J11043" t="n">
        <v>30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1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1</v>
      </c>
      <c r="I11045" t="n">
        <v>1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1</v>
      </c>
      <c r="I11046" t="n">
        <v>1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1</v>
      </c>
      <c r="I11047" t="n">
        <v>1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1</v>
      </c>
      <c r="I11048" t="n">
        <v>1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1</v>
      </c>
      <c r="I11049" t="n">
        <v>1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1</v>
      </c>
      <c r="I11050" t="n">
        <v>1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1</v>
      </c>
      <c r="I11051" t="n">
        <v>1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1</v>
      </c>
      <c r="I11052" t="n">
        <v>1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1</v>
      </c>
      <c r="I11053" t="n">
        <v>1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1</v>
      </c>
      <c r="I11054" t="n">
        <v>1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1</v>
      </c>
      <c r="I11055" t="n">
        <v>1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1</v>
      </c>
      <c r="I11056" t="n">
        <v>1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1</v>
      </c>
      <c r="I11057" t="n">
        <v>1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1</v>
      </c>
      <c r="I11058" t="n">
        <v>1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1</v>
      </c>
      <c r="I11059" t="n">
        <v>1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1</v>
      </c>
      <c r="I11060" t="n">
        <v>1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1</v>
      </c>
      <c r="I11061" t="n">
        <v>1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1</v>
      </c>
      <c r="I11062" t="n">
        <v>1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1</v>
      </c>
      <c r="I11063" t="n">
        <v>1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1</v>
      </c>
      <c r="I11064" t="n">
        <v>1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1</v>
      </c>
      <c r="I11065" t="n">
        <v>1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1</v>
      </c>
      <c r="I11066" t="n">
        <v>1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1</v>
      </c>
      <c r="I11067" t="n">
        <v>1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1</v>
      </c>
      <c r="I11068" t="n">
        <v>1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1</v>
      </c>
      <c r="I11069" t="n">
        <v>1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1</v>
      </c>
      <c r="I11070" t="n">
        <v>1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1</v>
      </c>
      <c r="I11071" t="n">
        <v>1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1</v>
      </c>
      <c r="I11072" t="n">
        <v>1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1</v>
      </c>
      <c r="I11083" t="n">
        <v>1</v>
      </c>
      <c r="J11083" t="n">
        <v>30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1</v>
      </c>
      <c r="I11084" t="n">
        <v>1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1</v>
      </c>
      <c r="I11085" t="n">
        <v>1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1</v>
      </c>
      <c r="I11086" t="n">
        <v>1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1</v>
      </c>
      <c r="I11087" t="n">
        <v>1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1</v>
      </c>
      <c r="I11088" t="n">
        <v>1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1</v>
      </c>
      <c r="I11089" t="n">
        <v>1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1</v>
      </c>
      <c r="I11090" t="n">
        <v>1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1</v>
      </c>
      <c r="I11091" t="n">
        <v>1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1</v>
      </c>
      <c r="I11092" t="n">
        <v>1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1</v>
      </c>
      <c r="I11093" t="n">
        <v>1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1</v>
      </c>
      <c r="I11094" t="n">
        <v>1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1</v>
      </c>
      <c r="I11095" t="n">
        <v>1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1</v>
      </c>
      <c r="I11096" t="n">
        <v>1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1</v>
      </c>
      <c r="I11097" t="n">
        <v>1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1</v>
      </c>
      <c r="I11098" t="n">
        <v>1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1</v>
      </c>
      <c r="I11099" t="n">
        <v>1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1</v>
      </c>
      <c r="I11100" t="n">
        <v>1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1</v>
      </c>
      <c r="I11101" t="n">
        <v>1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1</v>
      </c>
      <c r="I11102" t="n">
        <v>1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1</v>
      </c>
      <c r="I11103" t="n">
        <v>1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1</v>
      </c>
      <c r="I11104" t="n">
        <v>1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1</v>
      </c>
      <c r="I11105" t="n">
        <v>1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1</v>
      </c>
      <c r="I11106" t="n">
        <v>1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1</v>
      </c>
      <c r="I11107" t="n">
        <v>1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1</v>
      </c>
      <c r="I11108" t="n">
        <v>1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1</v>
      </c>
      <c r="I11109" t="n">
        <v>1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1</v>
      </c>
      <c r="I11110" t="n">
        <v>1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1</v>
      </c>
      <c r="I11111" t="n">
        <v>1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1</v>
      </c>
      <c r="I11112" t="n">
        <v>1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1</v>
      </c>
      <c r="I11123" t="n">
        <v>1</v>
      </c>
      <c r="J11123" t="n">
        <v>30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1</v>
      </c>
      <c r="I11124" t="n">
        <v>1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1</v>
      </c>
      <c r="I11125" t="n">
        <v>1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1</v>
      </c>
      <c r="I11126" t="n">
        <v>1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1</v>
      </c>
      <c r="I11127" t="n">
        <v>1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1</v>
      </c>
      <c r="I11128" t="n">
        <v>1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1</v>
      </c>
      <c r="I11129" t="n">
        <v>1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1</v>
      </c>
      <c r="I11130" t="n">
        <v>1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1</v>
      </c>
      <c r="I11131" t="n">
        <v>1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1</v>
      </c>
      <c r="I11132" t="n">
        <v>1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1</v>
      </c>
      <c r="I11133" t="n">
        <v>1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1</v>
      </c>
      <c r="I11134" t="n">
        <v>1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1</v>
      </c>
      <c r="I11135" t="n">
        <v>1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1</v>
      </c>
      <c r="I11136" t="n">
        <v>1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1</v>
      </c>
      <c r="I11137" t="n">
        <v>1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1</v>
      </c>
      <c r="I11138" t="n">
        <v>1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1</v>
      </c>
      <c r="I11139" t="n">
        <v>1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1</v>
      </c>
      <c r="I11140" t="n">
        <v>1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1</v>
      </c>
      <c r="I11141" t="n">
        <v>1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1</v>
      </c>
      <c r="I11142" t="n">
        <v>1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1</v>
      </c>
      <c r="I11143" t="n">
        <v>1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1</v>
      </c>
      <c r="I11144" t="n">
        <v>1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1</v>
      </c>
      <c r="I11145" t="n">
        <v>1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1</v>
      </c>
      <c r="I11146" t="n">
        <v>1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1</v>
      </c>
      <c r="I11147" t="n">
        <v>1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1</v>
      </c>
      <c r="I11148" t="n">
        <v>1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1</v>
      </c>
      <c r="I11149" t="n">
        <v>1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1</v>
      </c>
      <c r="I11150" t="n">
        <v>1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1</v>
      </c>
      <c r="I11151" t="n">
        <v>1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1</v>
      </c>
      <c r="I11152" t="n">
        <v>1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1</v>
      </c>
      <c r="I11163" t="n">
        <v>1</v>
      </c>
      <c r="J11163" t="n">
        <v>30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1</v>
      </c>
      <c r="I11164" t="n">
        <v>1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1</v>
      </c>
      <c r="I11165" t="n">
        <v>1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1</v>
      </c>
      <c r="I11166" t="n">
        <v>1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1</v>
      </c>
      <c r="I11167" t="n">
        <v>1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1</v>
      </c>
      <c r="I11168" t="n">
        <v>1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1</v>
      </c>
      <c r="I11169" t="n">
        <v>1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1</v>
      </c>
      <c r="I11170" t="n">
        <v>1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1</v>
      </c>
      <c r="I11171" t="n">
        <v>1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1</v>
      </c>
      <c r="I11172" t="n">
        <v>1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1</v>
      </c>
      <c r="I11173" t="n">
        <v>1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1</v>
      </c>
      <c r="I11174" t="n">
        <v>1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1</v>
      </c>
      <c r="I11175" t="n">
        <v>1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1</v>
      </c>
      <c r="I11176" t="n">
        <v>1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1</v>
      </c>
      <c r="I11177" t="n">
        <v>1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1</v>
      </c>
      <c r="I11178" t="n">
        <v>1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1</v>
      </c>
      <c r="I11179" t="n">
        <v>1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1</v>
      </c>
      <c r="I11180" t="n">
        <v>1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1</v>
      </c>
      <c r="I11181" t="n">
        <v>1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1</v>
      </c>
      <c r="I11182" t="n">
        <v>1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1</v>
      </c>
      <c r="I11183" t="n">
        <v>1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1</v>
      </c>
      <c r="I11184" t="n">
        <v>1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1</v>
      </c>
      <c r="I11185" t="n">
        <v>1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1</v>
      </c>
      <c r="I11186" t="n">
        <v>1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1</v>
      </c>
      <c r="I11187" t="n">
        <v>1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1</v>
      </c>
      <c r="I11188" t="n">
        <v>1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1</v>
      </c>
      <c r="I11189" t="n">
        <v>1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1</v>
      </c>
      <c r="I11190" t="n">
        <v>1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1</v>
      </c>
      <c r="I11191" t="n">
        <v>1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1</v>
      </c>
      <c r="I11192" t="n">
        <v>1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1</v>
      </c>
      <c r="I11203" t="n">
        <v>1</v>
      </c>
      <c r="J11203" t="n">
        <v>30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1</v>
      </c>
      <c r="I11204" t="n">
        <v>1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1</v>
      </c>
      <c r="I11205" t="n">
        <v>1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1</v>
      </c>
      <c r="I11206" t="n">
        <v>1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1</v>
      </c>
      <c r="I11207" t="n">
        <v>1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1</v>
      </c>
      <c r="I11208" t="n">
        <v>1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1</v>
      </c>
      <c r="I11209" t="n">
        <v>1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1</v>
      </c>
      <c r="I11210" t="n">
        <v>1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1</v>
      </c>
      <c r="I11211" t="n">
        <v>1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1</v>
      </c>
      <c r="I11212" t="n">
        <v>1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1</v>
      </c>
      <c r="I11213" t="n">
        <v>1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1</v>
      </c>
      <c r="I11214" t="n">
        <v>1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1</v>
      </c>
      <c r="I11215" t="n">
        <v>1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1</v>
      </c>
      <c r="I11216" t="n">
        <v>1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1</v>
      </c>
      <c r="I11217" t="n">
        <v>1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1</v>
      </c>
      <c r="I11218" t="n">
        <v>1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1</v>
      </c>
      <c r="I11219" t="n">
        <v>1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1</v>
      </c>
      <c r="I11220" t="n">
        <v>1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1</v>
      </c>
      <c r="I11221" t="n">
        <v>1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1</v>
      </c>
      <c r="I11222" t="n">
        <v>1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1</v>
      </c>
      <c r="I11223" t="n">
        <v>1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1</v>
      </c>
      <c r="I11224" t="n">
        <v>1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1</v>
      </c>
      <c r="I11225" t="n">
        <v>1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1</v>
      </c>
      <c r="I11226" t="n">
        <v>1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1</v>
      </c>
      <c r="I11227" t="n">
        <v>1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1</v>
      </c>
      <c r="I11228" t="n">
        <v>1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1</v>
      </c>
      <c r="I11229" t="n">
        <v>1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1</v>
      </c>
      <c r="I11230" t="n">
        <v>1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1</v>
      </c>
      <c r="I11231" t="n">
        <v>1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1</v>
      </c>
      <c r="I11232" t="n">
        <v>1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1</v>
      </c>
      <c r="I11243" t="n">
        <v>1</v>
      </c>
      <c r="J11243" t="n">
        <v>30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1</v>
      </c>
      <c r="I11244" t="n">
        <v>1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1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1</v>
      </c>
      <c r="I11246" t="n">
        <v>1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1</v>
      </c>
      <c r="I11247" t="n">
        <v>1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1</v>
      </c>
      <c r="I11248" t="n">
        <v>1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1</v>
      </c>
      <c r="I11249" t="n">
        <v>1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1</v>
      </c>
      <c r="I11250" t="n">
        <v>1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1</v>
      </c>
      <c r="I11251" t="n">
        <v>1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1</v>
      </c>
      <c r="I11252" t="n">
        <v>1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1</v>
      </c>
      <c r="I11253" t="n">
        <v>1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1</v>
      </c>
      <c r="I11254" t="n">
        <v>1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1</v>
      </c>
      <c r="I11255" t="n">
        <v>1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1</v>
      </c>
      <c r="I11256" t="n">
        <v>1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1</v>
      </c>
      <c r="I11257" t="n">
        <v>1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1</v>
      </c>
      <c r="I11258" t="n">
        <v>1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1</v>
      </c>
      <c r="I11259" t="n">
        <v>1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1</v>
      </c>
      <c r="I11260" t="n">
        <v>1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1</v>
      </c>
      <c r="I11261" t="n">
        <v>1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1</v>
      </c>
      <c r="I11262" t="n">
        <v>1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1</v>
      </c>
      <c r="I11263" t="n">
        <v>1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1</v>
      </c>
      <c r="I11264" t="n">
        <v>1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1</v>
      </c>
      <c r="I11265" t="n">
        <v>1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1</v>
      </c>
      <c r="I11266" t="n">
        <v>1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1</v>
      </c>
      <c r="I11267" t="n">
        <v>1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1</v>
      </c>
      <c r="I11268" t="n">
        <v>1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1</v>
      </c>
      <c r="I11269" t="n">
        <v>1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1</v>
      </c>
      <c r="I11270" t="n">
        <v>1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1</v>
      </c>
      <c r="I11271" t="n">
        <v>1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1</v>
      </c>
      <c r="I11272" t="n">
        <v>1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1</v>
      </c>
      <c r="I11283" t="n">
        <v>1</v>
      </c>
      <c r="J11283" t="n">
        <v>30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1</v>
      </c>
      <c r="I11284" t="n">
        <v>1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1</v>
      </c>
      <c r="I11285" t="n">
        <v>1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1</v>
      </c>
      <c r="I11286" t="n">
        <v>1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1</v>
      </c>
      <c r="I11287" t="n">
        <v>1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1</v>
      </c>
      <c r="I11288" t="n">
        <v>1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1</v>
      </c>
      <c r="I11289" t="n">
        <v>1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1</v>
      </c>
      <c r="I11290" t="n">
        <v>1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1</v>
      </c>
      <c r="I11291" t="n">
        <v>1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1</v>
      </c>
      <c r="I11292" t="n">
        <v>1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1</v>
      </c>
      <c r="I11293" t="n">
        <v>1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1</v>
      </c>
      <c r="I11294" t="n">
        <v>1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1</v>
      </c>
      <c r="I11295" t="n">
        <v>1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1</v>
      </c>
      <c r="I11296" t="n">
        <v>1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1</v>
      </c>
      <c r="I11297" t="n">
        <v>1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1</v>
      </c>
      <c r="I11298" t="n">
        <v>1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1</v>
      </c>
      <c r="I11299" t="n">
        <v>1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1</v>
      </c>
      <c r="I11300" t="n">
        <v>1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1</v>
      </c>
      <c r="I11301" t="n">
        <v>1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1</v>
      </c>
      <c r="I11302" t="n">
        <v>1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1</v>
      </c>
      <c r="I11303" t="n">
        <v>1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1</v>
      </c>
      <c r="I11304" t="n">
        <v>1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1</v>
      </c>
      <c r="I11305" t="n">
        <v>1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1</v>
      </c>
      <c r="I11306" t="n">
        <v>1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1</v>
      </c>
      <c r="I11307" t="n">
        <v>1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1</v>
      </c>
      <c r="I11308" t="n">
        <v>1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1</v>
      </c>
      <c r="I11309" t="n">
        <v>1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1</v>
      </c>
      <c r="I11310" t="n">
        <v>1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1</v>
      </c>
      <c r="I11311" t="n">
        <v>1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1</v>
      </c>
      <c r="I11312" t="n">
        <v>1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1</v>
      </c>
      <c r="I11323" t="n">
        <v>1</v>
      </c>
      <c r="J11323" t="n">
        <v>30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1</v>
      </c>
      <c r="I11324" t="n">
        <v>1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1</v>
      </c>
      <c r="I11325" t="n">
        <v>1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1</v>
      </c>
      <c r="I11326" t="n">
        <v>1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1</v>
      </c>
      <c r="I11327" t="n">
        <v>1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1</v>
      </c>
      <c r="I11328" t="n">
        <v>1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1</v>
      </c>
      <c r="I11329" t="n">
        <v>1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1</v>
      </c>
      <c r="I11330" t="n">
        <v>1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1</v>
      </c>
      <c r="I11331" t="n">
        <v>1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1</v>
      </c>
      <c r="I11332" t="n">
        <v>1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1</v>
      </c>
      <c r="I11333" t="n">
        <v>1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1</v>
      </c>
      <c r="I11334" t="n">
        <v>1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1</v>
      </c>
      <c r="I11335" t="n">
        <v>1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1</v>
      </c>
      <c r="I11336" t="n">
        <v>1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1</v>
      </c>
      <c r="I11337" t="n">
        <v>1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1</v>
      </c>
      <c r="I11338" t="n">
        <v>1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1</v>
      </c>
      <c r="I11339" t="n">
        <v>1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1</v>
      </c>
      <c r="I11340" t="n">
        <v>1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1</v>
      </c>
      <c r="I11341" t="n">
        <v>1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1</v>
      </c>
      <c r="I11342" t="n">
        <v>1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1</v>
      </c>
      <c r="I11343" t="n">
        <v>1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1</v>
      </c>
      <c r="I11344" t="n">
        <v>1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1</v>
      </c>
      <c r="I11345" t="n">
        <v>1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1</v>
      </c>
      <c r="I11346" t="n">
        <v>1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1</v>
      </c>
      <c r="I11347" t="n">
        <v>1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1</v>
      </c>
      <c r="I11348" t="n">
        <v>1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1</v>
      </c>
      <c r="I11349" t="n">
        <v>1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1</v>
      </c>
      <c r="I11350" t="n">
        <v>1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1</v>
      </c>
      <c r="I11351" t="n">
        <v>1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1</v>
      </c>
      <c r="I11352" t="n">
        <v>1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1</v>
      </c>
      <c r="I11363" t="n">
        <v>1</v>
      </c>
      <c r="J11363" t="n">
        <v>30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1</v>
      </c>
      <c r="I11364" t="n">
        <v>1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1</v>
      </c>
      <c r="I11365" t="n">
        <v>1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1</v>
      </c>
      <c r="I11366" t="n">
        <v>1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1</v>
      </c>
      <c r="I11367" t="n">
        <v>1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1</v>
      </c>
      <c r="I11368" t="n">
        <v>1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1</v>
      </c>
      <c r="I11369" t="n">
        <v>1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1</v>
      </c>
      <c r="I11370" t="n">
        <v>1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1</v>
      </c>
      <c r="I11371" t="n">
        <v>1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1</v>
      </c>
      <c r="I11372" t="n">
        <v>1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1</v>
      </c>
      <c r="I11373" t="n">
        <v>1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1</v>
      </c>
      <c r="I11374" t="n">
        <v>1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1</v>
      </c>
      <c r="I11375" t="n">
        <v>1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1</v>
      </c>
      <c r="I11376" t="n">
        <v>1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1</v>
      </c>
      <c r="I11377" t="n">
        <v>1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1</v>
      </c>
      <c r="I11378" t="n">
        <v>1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1</v>
      </c>
      <c r="I11379" t="n">
        <v>1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1</v>
      </c>
      <c r="I11380" t="n">
        <v>1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1</v>
      </c>
      <c r="I11381" t="n">
        <v>1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1</v>
      </c>
      <c r="I11382" t="n">
        <v>1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1</v>
      </c>
      <c r="I11383" t="n">
        <v>1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1</v>
      </c>
      <c r="I11384" t="n">
        <v>1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1</v>
      </c>
      <c r="I11385" t="n">
        <v>1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1</v>
      </c>
      <c r="I11386" t="n">
        <v>1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1</v>
      </c>
      <c r="I11387" t="n">
        <v>1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1</v>
      </c>
      <c r="I11388" t="n">
        <v>1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1</v>
      </c>
      <c r="I11389" t="n">
        <v>1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1</v>
      </c>
      <c r="I11390" t="n">
        <v>1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1</v>
      </c>
      <c r="I11391" t="n">
        <v>1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1</v>
      </c>
      <c r="I11392" t="n">
        <v>1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1</v>
      </c>
      <c r="I11403" t="n">
        <v>1</v>
      </c>
      <c r="J11403" t="n">
        <v>30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1</v>
      </c>
      <c r="I11404" t="n">
        <v>1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1</v>
      </c>
      <c r="I11405" t="n">
        <v>1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1</v>
      </c>
      <c r="I11406" t="n">
        <v>1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1</v>
      </c>
      <c r="I11407" t="n">
        <v>1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1</v>
      </c>
      <c r="I11408" t="n">
        <v>1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1</v>
      </c>
      <c r="I11409" t="n">
        <v>1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1</v>
      </c>
      <c r="I11410" t="n">
        <v>1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1</v>
      </c>
      <c r="I11411" t="n">
        <v>1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1</v>
      </c>
      <c r="I11412" t="n">
        <v>1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1</v>
      </c>
      <c r="I11413" t="n">
        <v>1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1</v>
      </c>
      <c r="I11414" t="n">
        <v>1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1</v>
      </c>
      <c r="I11415" t="n">
        <v>1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1</v>
      </c>
      <c r="I11416" t="n">
        <v>1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1</v>
      </c>
      <c r="I11417" t="n">
        <v>1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1</v>
      </c>
      <c r="I11418" t="n">
        <v>1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1</v>
      </c>
      <c r="I11419" t="n">
        <v>1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1</v>
      </c>
      <c r="I11420" t="n">
        <v>1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1</v>
      </c>
      <c r="I11421" t="n">
        <v>1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1</v>
      </c>
      <c r="I11422" t="n">
        <v>1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1</v>
      </c>
      <c r="I11423" t="n">
        <v>1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1</v>
      </c>
      <c r="I11424" t="n">
        <v>1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1</v>
      </c>
      <c r="I11425" t="n">
        <v>1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1</v>
      </c>
      <c r="I11426" t="n">
        <v>1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1</v>
      </c>
      <c r="I11427" t="n">
        <v>1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1</v>
      </c>
      <c r="I11428" t="n">
        <v>1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1</v>
      </c>
      <c r="I11429" t="n">
        <v>1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1</v>
      </c>
      <c r="I11430" t="n">
        <v>1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1</v>
      </c>
      <c r="I11431" t="n">
        <v>1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1</v>
      </c>
      <c r="I11432" t="n">
        <v>1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1</v>
      </c>
      <c r="I11443" t="n">
        <v>1</v>
      </c>
      <c r="J11443" t="n">
        <v>30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1</v>
      </c>
      <c r="I11444" t="n">
        <v>1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1</v>
      </c>
      <c r="I11445" t="n">
        <v>1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1</v>
      </c>
      <c r="I11446" t="n">
        <v>1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1</v>
      </c>
      <c r="I11447" t="n">
        <v>1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1</v>
      </c>
      <c r="I11448" t="n">
        <v>1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1</v>
      </c>
      <c r="I11449" t="n">
        <v>1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1</v>
      </c>
      <c r="I11450" t="n">
        <v>1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1</v>
      </c>
      <c r="I11451" t="n">
        <v>1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1</v>
      </c>
      <c r="I11452" t="n">
        <v>1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1</v>
      </c>
      <c r="I11453" t="n">
        <v>1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1</v>
      </c>
      <c r="I11454" t="n">
        <v>1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1</v>
      </c>
      <c r="I11455" t="n">
        <v>1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1</v>
      </c>
      <c r="I11456" t="n">
        <v>1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1</v>
      </c>
      <c r="I11457" t="n">
        <v>1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1</v>
      </c>
      <c r="I11458" t="n">
        <v>1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1</v>
      </c>
      <c r="I11459" t="n">
        <v>1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1</v>
      </c>
      <c r="I11460" t="n">
        <v>1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1</v>
      </c>
      <c r="I11461" t="n">
        <v>1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1</v>
      </c>
      <c r="I11462" t="n">
        <v>1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1</v>
      </c>
      <c r="I11463" t="n">
        <v>1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1</v>
      </c>
      <c r="I11464" t="n">
        <v>1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1</v>
      </c>
      <c r="I11465" t="n">
        <v>1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1</v>
      </c>
      <c r="I11466" t="n">
        <v>1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1</v>
      </c>
      <c r="I11467" t="n">
        <v>1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1</v>
      </c>
      <c r="I11468" t="n">
        <v>1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1</v>
      </c>
      <c r="I11469" t="n">
        <v>1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1</v>
      </c>
      <c r="I11470" t="n">
        <v>1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1</v>
      </c>
      <c r="I11471" t="n">
        <v>1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1</v>
      </c>
      <c r="I11472" t="n">
        <v>1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1</v>
      </c>
      <c r="I11483" t="n">
        <v>1</v>
      </c>
      <c r="J11483" t="n">
        <v>30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1</v>
      </c>
      <c r="I11484" t="n">
        <v>1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1</v>
      </c>
      <c r="I11485" t="n">
        <v>1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1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1</v>
      </c>
      <c r="I11487" t="n">
        <v>1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1</v>
      </c>
      <c r="I11488" t="n">
        <v>1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1</v>
      </c>
      <c r="I11489" t="n">
        <v>1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1</v>
      </c>
      <c r="I11490" t="n">
        <v>1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1</v>
      </c>
      <c r="I11491" t="n">
        <v>1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1</v>
      </c>
      <c r="I11492" t="n">
        <v>1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1</v>
      </c>
      <c r="I11493" t="n">
        <v>1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1</v>
      </c>
      <c r="I11494" t="n">
        <v>1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1</v>
      </c>
      <c r="I11495" t="n">
        <v>1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1</v>
      </c>
      <c r="I11496" t="n">
        <v>1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1</v>
      </c>
      <c r="I11497" t="n">
        <v>1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1</v>
      </c>
      <c r="I11498" t="n">
        <v>1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1</v>
      </c>
      <c r="I11499" t="n">
        <v>1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1</v>
      </c>
      <c r="I11500" t="n">
        <v>1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1</v>
      </c>
      <c r="I11501" t="n">
        <v>1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1</v>
      </c>
      <c r="I11502" t="n">
        <v>1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1</v>
      </c>
      <c r="I11503" t="n">
        <v>1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1</v>
      </c>
      <c r="I11504" t="n">
        <v>1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1</v>
      </c>
      <c r="I11505" t="n">
        <v>1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1</v>
      </c>
      <c r="I11506" t="n">
        <v>1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1</v>
      </c>
      <c r="I11507" t="n">
        <v>1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1</v>
      </c>
      <c r="I11508" t="n">
        <v>1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1</v>
      </c>
      <c r="I11509" t="n">
        <v>1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1</v>
      </c>
      <c r="I11510" t="n">
        <v>1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1</v>
      </c>
      <c r="I11511" t="n">
        <v>1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1</v>
      </c>
      <c r="I11512" t="n">
        <v>1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1</v>
      </c>
      <c r="I11523" t="n">
        <v>1</v>
      </c>
      <c r="J11523" t="n">
        <v>30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1</v>
      </c>
      <c r="I11524" t="n">
        <v>1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1</v>
      </c>
      <c r="I11525" t="n">
        <v>1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1</v>
      </c>
      <c r="I11526" t="n">
        <v>1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1</v>
      </c>
      <c r="I11527" t="n">
        <v>1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1</v>
      </c>
      <c r="I11528" t="n">
        <v>1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1</v>
      </c>
      <c r="I11529" t="n">
        <v>1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1</v>
      </c>
      <c r="I11530" t="n">
        <v>1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1</v>
      </c>
      <c r="I11531" t="n">
        <v>1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1</v>
      </c>
      <c r="I11532" t="n">
        <v>1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1</v>
      </c>
      <c r="I11533" t="n">
        <v>1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1</v>
      </c>
      <c r="I11534" t="n">
        <v>1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1</v>
      </c>
      <c r="I11535" t="n">
        <v>1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1</v>
      </c>
      <c r="I11536" t="n">
        <v>1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1</v>
      </c>
      <c r="I11537" t="n">
        <v>1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1</v>
      </c>
      <c r="I11538" t="n">
        <v>1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1</v>
      </c>
      <c r="I11539" t="n">
        <v>1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1</v>
      </c>
      <c r="I11540" t="n">
        <v>1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1</v>
      </c>
      <c r="I11541" t="n">
        <v>1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1</v>
      </c>
      <c r="I11542" t="n">
        <v>1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1</v>
      </c>
      <c r="I11543" t="n">
        <v>1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1</v>
      </c>
      <c r="I11544" t="n">
        <v>1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1</v>
      </c>
      <c r="I11545" t="n">
        <v>1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1</v>
      </c>
      <c r="I11546" t="n">
        <v>1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1</v>
      </c>
      <c r="I11547" t="n">
        <v>1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1</v>
      </c>
      <c r="I11548" t="n">
        <v>1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1</v>
      </c>
      <c r="I11549" t="n">
        <v>1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1</v>
      </c>
      <c r="I11550" t="n">
        <v>1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1</v>
      </c>
      <c r="I11551" t="n">
        <v>1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1</v>
      </c>
      <c r="I11552" t="n">
        <v>1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1</v>
      </c>
      <c r="I11563" t="n">
        <v>1</v>
      </c>
      <c r="J11563" t="n">
        <v>30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1</v>
      </c>
      <c r="I11564" t="n">
        <v>1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1</v>
      </c>
      <c r="I11565" t="n">
        <v>1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1</v>
      </c>
      <c r="I11566" t="n">
        <v>1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1</v>
      </c>
      <c r="I11567" t="n">
        <v>1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1</v>
      </c>
      <c r="I11568" t="n">
        <v>1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1</v>
      </c>
      <c r="I11569" t="n">
        <v>1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1</v>
      </c>
      <c r="I11570" t="n">
        <v>1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1</v>
      </c>
      <c r="I11571" t="n">
        <v>1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1</v>
      </c>
      <c r="I11572" t="n">
        <v>1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1</v>
      </c>
      <c r="I11573" t="n">
        <v>1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1</v>
      </c>
      <c r="I11574" t="n">
        <v>1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1</v>
      </c>
      <c r="I11575" t="n">
        <v>1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1</v>
      </c>
      <c r="I11576" t="n">
        <v>1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1</v>
      </c>
      <c r="I11577" t="n">
        <v>1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1</v>
      </c>
      <c r="I11578" t="n">
        <v>1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1</v>
      </c>
      <c r="I11579" t="n">
        <v>1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1</v>
      </c>
      <c r="I11580" t="n">
        <v>1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1</v>
      </c>
      <c r="I11581" t="n">
        <v>1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1</v>
      </c>
      <c r="I11582" t="n">
        <v>1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1</v>
      </c>
      <c r="I11583" t="n">
        <v>1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1</v>
      </c>
      <c r="I11584" t="n">
        <v>1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1</v>
      </c>
      <c r="I11585" t="n">
        <v>1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1</v>
      </c>
      <c r="I11586" t="n">
        <v>1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1</v>
      </c>
      <c r="I11587" t="n">
        <v>1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1</v>
      </c>
      <c r="I11588" t="n">
        <v>1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1</v>
      </c>
      <c r="I11589" t="n">
        <v>1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1</v>
      </c>
      <c r="I11590" t="n">
        <v>1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1</v>
      </c>
      <c r="I11591" t="n">
        <v>1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1</v>
      </c>
      <c r="I11592" t="n">
        <v>1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1</v>
      </c>
      <c r="I11603" t="n">
        <v>1</v>
      </c>
      <c r="J11603" t="n">
        <v>30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1</v>
      </c>
      <c r="I11604" t="n">
        <v>1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1</v>
      </c>
      <c r="I11605" t="n">
        <v>1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1</v>
      </c>
      <c r="I11606" t="n">
        <v>1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1</v>
      </c>
      <c r="I11607" t="n">
        <v>1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1</v>
      </c>
      <c r="I11608" t="n">
        <v>1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1</v>
      </c>
      <c r="I11609" t="n">
        <v>1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1</v>
      </c>
      <c r="I11610" t="n">
        <v>1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1</v>
      </c>
      <c r="I11611" t="n">
        <v>1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1</v>
      </c>
      <c r="I11612" t="n">
        <v>1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1</v>
      </c>
      <c r="I11613" t="n">
        <v>1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1</v>
      </c>
      <c r="I11614" t="n">
        <v>1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1</v>
      </c>
      <c r="I11615" t="n">
        <v>1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1</v>
      </c>
      <c r="I11616" t="n">
        <v>1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1</v>
      </c>
      <c r="I11617" t="n">
        <v>1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1</v>
      </c>
      <c r="I11618" t="n">
        <v>1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1</v>
      </c>
      <c r="I11619" t="n">
        <v>1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1</v>
      </c>
      <c r="I11620" t="n">
        <v>1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1</v>
      </c>
      <c r="I11621" t="n">
        <v>1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1</v>
      </c>
      <c r="I11622" t="n">
        <v>1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1</v>
      </c>
      <c r="I11623" t="n">
        <v>1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1</v>
      </c>
      <c r="I11624" t="n">
        <v>1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1</v>
      </c>
      <c r="I11625" t="n">
        <v>1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1</v>
      </c>
      <c r="I11626" t="n">
        <v>1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1</v>
      </c>
      <c r="I11627" t="n">
        <v>1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1</v>
      </c>
      <c r="I11628" t="n">
        <v>1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1</v>
      </c>
      <c r="I11629" t="n">
        <v>1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1</v>
      </c>
      <c r="I11630" t="n">
        <v>1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1</v>
      </c>
      <c r="I11631" t="n">
        <v>1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1</v>
      </c>
      <c r="I11632" t="n">
        <v>1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1</v>
      </c>
      <c r="I11643" t="n">
        <v>1</v>
      </c>
      <c r="J11643" t="n">
        <v>30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1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1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1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1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1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1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1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1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1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1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1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1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1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1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1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1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1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1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1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1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1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1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1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1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1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1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1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1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1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1</v>
      </c>
      <c r="I11683" t="n">
        <v>1</v>
      </c>
      <c r="J11683" t="n">
        <v>30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1</v>
      </c>
      <c r="I11684" t="n">
        <v>1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1</v>
      </c>
      <c r="I11685" t="n">
        <v>1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1</v>
      </c>
      <c r="I11686" t="n">
        <v>1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1</v>
      </c>
      <c r="I11687" t="n">
        <v>1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1</v>
      </c>
      <c r="I11688" t="n">
        <v>1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1</v>
      </c>
      <c r="I11689" t="n">
        <v>1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1</v>
      </c>
      <c r="I11690" t="n">
        <v>1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1</v>
      </c>
      <c r="I11691" t="n">
        <v>1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1</v>
      </c>
      <c r="I11692" t="n">
        <v>1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1</v>
      </c>
      <c r="I11693" t="n">
        <v>1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1</v>
      </c>
      <c r="I11694" t="n">
        <v>1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1</v>
      </c>
      <c r="I11695" t="n">
        <v>1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1</v>
      </c>
      <c r="I11696" t="n">
        <v>1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1</v>
      </c>
      <c r="I11697" t="n">
        <v>1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1</v>
      </c>
      <c r="I11698" t="n">
        <v>1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1</v>
      </c>
      <c r="I11699" t="n">
        <v>1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1</v>
      </c>
      <c r="I11700" t="n">
        <v>1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1</v>
      </c>
      <c r="I11701" t="n">
        <v>1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1</v>
      </c>
      <c r="I11702" t="n">
        <v>1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1</v>
      </c>
      <c r="I11703" t="n">
        <v>1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1</v>
      </c>
      <c r="I11704" t="n">
        <v>1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1</v>
      </c>
      <c r="I11705" t="n">
        <v>1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1</v>
      </c>
      <c r="I11706" t="n">
        <v>1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1</v>
      </c>
      <c r="I11707" t="n">
        <v>1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1</v>
      </c>
      <c r="I11708" t="n">
        <v>1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1</v>
      </c>
      <c r="I11709" t="n">
        <v>1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1</v>
      </c>
      <c r="I11710" t="n">
        <v>1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1</v>
      </c>
      <c r="I11711" t="n">
        <v>1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1</v>
      </c>
      <c r="I11712" t="n">
        <v>1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1</v>
      </c>
      <c r="I11723" t="n">
        <v>1</v>
      </c>
      <c r="J11723" t="n">
        <v>30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1</v>
      </c>
      <c r="I11724" t="n">
        <v>1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1</v>
      </c>
      <c r="I11725" t="n">
        <v>1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1</v>
      </c>
      <c r="I11726" t="n">
        <v>1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1</v>
      </c>
      <c r="I11727" t="n">
        <v>1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1</v>
      </c>
      <c r="I11728" t="n">
        <v>1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1</v>
      </c>
      <c r="I11729" t="n">
        <v>1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1</v>
      </c>
      <c r="I11730" t="n">
        <v>1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1</v>
      </c>
      <c r="I11731" t="n">
        <v>1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1</v>
      </c>
      <c r="I11732" t="n">
        <v>1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1</v>
      </c>
      <c r="I11733" t="n">
        <v>1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1</v>
      </c>
      <c r="I11734" t="n">
        <v>1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1</v>
      </c>
      <c r="I11735" t="n">
        <v>1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1</v>
      </c>
      <c r="I11736" t="n">
        <v>1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1</v>
      </c>
      <c r="I11737" t="n">
        <v>1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1</v>
      </c>
      <c r="I11738" t="n">
        <v>1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1</v>
      </c>
      <c r="I11739" t="n">
        <v>1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1</v>
      </c>
      <c r="I11740" t="n">
        <v>1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1</v>
      </c>
      <c r="I11741" t="n">
        <v>1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1</v>
      </c>
      <c r="I11742" t="n">
        <v>1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1</v>
      </c>
      <c r="I11743" t="n">
        <v>1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1</v>
      </c>
      <c r="I11744" t="n">
        <v>1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1</v>
      </c>
      <c r="I11745" t="n">
        <v>1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1</v>
      </c>
      <c r="I11746" t="n">
        <v>1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1</v>
      </c>
      <c r="I11747" t="n">
        <v>1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1</v>
      </c>
      <c r="I11748" t="n">
        <v>1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1</v>
      </c>
      <c r="I11749" t="n">
        <v>1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1</v>
      </c>
      <c r="I11750" t="n">
        <v>1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1</v>
      </c>
      <c r="I11751" t="n">
        <v>1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1</v>
      </c>
      <c r="I11752" t="n">
        <v>1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1</v>
      </c>
      <c r="I11763" t="n">
        <v>1</v>
      </c>
      <c r="J11763" t="n">
        <v>30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1</v>
      </c>
      <c r="I11764" t="n">
        <v>1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1</v>
      </c>
      <c r="I11765" t="n">
        <v>1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1</v>
      </c>
      <c r="I11766" t="n">
        <v>1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1</v>
      </c>
      <c r="I11767" t="n">
        <v>1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1</v>
      </c>
      <c r="I11768" t="n">
        <v>1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1</v>
      </c>
      <c r="I11769" t="n">
        <v>1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1</v>
      </c>
      <c r="I11770" t="n">
        <v>1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1</v>
      </c>
      <c r="I11771" t="n">
        <v>1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1</v>
      </c>
      <c r="I11772" t="n">
        <v>1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1</v>
      </c>
      <c r="I11773" t="n">
        <v>1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1</v>
      </c>
      <c r="I11774" t="n">
        <v>1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1</v>
      </c>
      <c r="I11775" t="n">
        <v>1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1</v>
      </c>
      <c r="I11776" t="n">
        <v>1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1</v>
      </c>
      <c r="I11777" t="n">
        <v>1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1</v>
      </c>
      <c r="I11778" t="n">
        <v>1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1</v>
      </c>
      <c r="I11779" t="n">
        <v>1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1</v>
      </c>
      <c r="I11780" t="n">
        <v>1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1</v>
      </c>
      <c r="I11781" t="n">
        <v>1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1</v>
      </c>
      <c r="I11782" t="n">
        <v>1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1</v>
      </c>
      <c r="I11783" t="n">
        <v>1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1</v>
      </c>
      <c r="I11784" t="n">
        <v>1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1</v>
      </c>
      <c r="I11785" t="n">
        <v>1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1</v>
      </c>
      <c r="I11786" t="n">
        <v>1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1</v>
      </c>
      <c r="I11787" t="n">
        <v>1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1</v>
      </c>
      <c r="I11788" t="n">
        <v>1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1</v>
      </c>
      <c r="I11789" t="n">
        <v>1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1</v>
      </c>
      <c r="I11790" t="n">
        <v>1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1</v>
      </c>
      <c r="I11791" t="n">
        <v>1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1</v>
      </c>
      <c r="I11792" t="n">
        <v>1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1</v>
      </c>
      <c r="I11803" t="n">
        <v>1</v>
      </c>
      <c r="J11803" t="n">
        <v>30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1</v>
      </c>
      <c r="I11804" t="n">
        <v>1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1</v>
      </c>
      <c r="I11805" t="n">
        <v>1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1</v>
      </c>
      <c r="I11806" t="n">
        <v>1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1</v>
      </c>
      <c r="I11807" t="n">
        <v>1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1</v>
      </c>
      <c r="I11808" t="n">
        <v>1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1</v>
      </c>
      <c r="I11809" t="n">
        <v>1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1</v>
      </c>
      <c r="I11810" t="n">
        <v>1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1</v>
      </c>
      <c r="I11811" t="n">
        <v>1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1</v>
      </c>
      <c r="I11812" t="n">
        <v>1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1</v>
      </c>
      <c r="I11813" t="n">
        <v>1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1</v>
      </c>
      <c r="I11814" t="n">
        <v>1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1</v>
      </c>
      <c r="I11815" t="n">
        <v>1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1</v>
      </c>
      <c r="I11816" t="n">
        <v>1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1</v>
      </c>
      <c r="I11817" t="n">
        <v>1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1</v>
      </c>
      <c r="I11818" t="n">
        <v>1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1</v>
      </c>
      <c r="I11819" t="n">
        <v>1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1</v>
      </c>
      <c r="I11820" t="n">
        <v>1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1</v>
      </c>
      <c r="I11821" t="n">
        <v>1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1</v>
      </c>
      <c r="I11822" t="n">
        <v>1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1</v>
      </c>
      <c r="I11823" t="n">
        <v>1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1</v>
      </c>
      <c r="I11824" t="n">
        <v>1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1</v>
      </c>
      <c r="I11825" t="n">
        <v>1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1</v>
      </c>
      <c r="I11826" t="n">
        <v>1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1</v>
      </c>
      <c r="I11827" t="n">
        <v>1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1</v>
      </c>
      <c r="I11828" t="n">
        <v>1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1</v>
      </c>
      <c r="I11829" t="n">
        <v>1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1</v>
      </c>
      <c r="I11830" t="n">
        <v>1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1</v>
      </c>
      <c r="I11831" t="n">
        <v>1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1</v>
      </c>
      <c r="I11832" t="n">
        <v>1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1</v>
      </c>
      <c r="I11843" t="n">
        <v>1</v>
      </c>
      <c r="J11843" t="n">
        <v>30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1</v>
      </c>
      <c r="I11844" t="n">
        <v>1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1</v>
      </c>
      <c r="I11845" t="n">
        <v>1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1</v>
      </c>
      <c r="I11846" t="n">
        <v>1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1</v>
      </c>
      <c r="I11847" t="n">
        <v>1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1</v>
      </c>
      <c r="I11848" t="n">
        <v>1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1</v>
      </c>
      <c r="I11849" t="n">
        <v>1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1</v>
      </c>
      <c r="I11850" t="n">
        <v>1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1</v>
      </c>
      <c r="I11851" t="n">
        <v>1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1</v>
      </c>
      <c r="I11852" t="n">
        <v>1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1</v>
      </c>
      <c r="I11853" t="n">
        <v>1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1</v>
      </c>
      <c r="I11854" t="n">
        <v>1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1</v>
      </c>
      <c r="I11855" t="n">
        <v>1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1</v>
      </c>
      <c r="I11856" t="n">
        <v>1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1</v>
      </c>
      <c r="I11857" t="n">
        <v>1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1</v>
      </c>
      <c r="I11858" t="n">
        <v>1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1</v>
      </c>
      <c r="I11859" t="n">
        <v>1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1</v>
      </c>
      <c r="I11860" t="n">
        <v>1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1</v>
      </c>
      <c r="I11861" t="n">
        <v>1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1</v>
      </c>
      <c r="I11862" t="n">
        <v>1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1</v>
      </c>
      <c r="I11863" t="n">
        <v>1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1</v>
      </c>
      <c r="I11864" t="n">
        <v>1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1</v>
      </c>
      <c r="I11865" t="n">
        <v>1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1</v>
      </c>
      <c r="I11866" t="n">
        <v>1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1</v>
      </c>
      <c r="I11867" t="n">
        <v>1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1</v>
      </c>
      <c r="I11868" t="n">
        <v>1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1</v>
      </c>
      <c r="I11869" t="n">
        <v>1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1</v>
      </c>
      <c r="I11870" t="n">
        <v>1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1</v>
      </c>
      <c r="I11871" t="n">
        <v>1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1</v>
      </c>
      <c r="I11872" t="n">
        <v>1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1</v>
      </c>
      <c r="I11883" t="n">
        <v>1</v>
      </c>
      <c r="J11883" t="n">
        <v>1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1</v>
      </c>
      <c r="I11884" t="n">
        <v>1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1</v>
      </c>
      <c r="I11885" t="n">
        <v>1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1</v>
      </c>
      <c r="I11886" t="n">
        <v>1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1</v>
      </c>
      <c r="I11887" t="n">
        <v>1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1</v>
      </c>
      <c r="I11888" t="n">
        <v>1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1</v>
      </c>
      <c r="I11889" t="n">
        <v>1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1</v>
      </c>
      <c r="I11890" t="n">
        <v>1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1</v>
      </c>
      <c r="I11891" t="n">
        <v>1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1</v>
      </c>
      <c r="I11892" t="n">
        <v>1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1</v>
      </c>
      <c r="I11893" t="n">
        <v>1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1</v>
      </c>
      <c r="I11894" t="n">
        <v>1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1</v>
      </c>
      <c r="I11895" t="n">
        <v>1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1</v>
      </c>
      <c r="I11896" t="n">
        <v>1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1</v>
      </c>
      <c r="I11897" t="n">
        <v>1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1</v>
      </c>
      <c r="I11898" t="n">
        <v>1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1</v>
      </c>
      <c r="I11899" t="n">
        <v>1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1</v>
      </c>
      <c r="I11900" t="n">
        <v>1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1</v>
      </c>
      <c r="I11901" t="n">
        <v>1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1</v>
      </c>
      <c r="I11902" t="n">
        <v>1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1</v>
      </c>
      <c r="I11903" t="n">
        <v>1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1</v>
      </c>
      <c r="I11904" t="n">
        <v>1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1</v>
      </c>
      <c r="I11905" t="n">
        <v>1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1</v>
      </c>
      <c r="I11906" t="n">
        <v>1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1</v>
      </c>
      <c r="I11907" t="n">
        <v>1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1</v>
      </c>
      <c r="I11908" t="n">
        <v>1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1</v>
      </c>
      <c r="I11909" t="n">
        <v>1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1</v>
      </c>
      <c r="I11910" t="n">
        <v>1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1</v>
      </c>
      <c r="I11911" t="n">
        <v>1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1</v>
      </c>
      <c r="I11912" t="n">
        <v>1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1</v>
      </c>
      <c r="I11923" t="n">
        <v>1</v>
      </c>
      <c r="J11923" t="n">
        <v>30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1</v>
      </c>
      <c r="I11924" t="n">
        <v>1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1</v>
      </c>
      <c r="I11925" t="n">
        <v>1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1</v>
      </c>
      <c r="I11926" t="n">
        <v>1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1</v>
      </c>
      <c r="I11927" t="n">
        <v>1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1</v>
      </c>
      <c r="I11928" t="n">
        <v>1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1</v>
      </c>
      <c r="I11929" t="n">
        <v>1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1</v>
      </c>
      <c r="I11930" t="n">
        <v>1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1</v>
      </c>
      <c r="I11931" t="n">
        <v>1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1</v>
      </c>
      <c r="I11932" t="n">
        <v>1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1</v>
      </c>
      <c r="I11933" t="n">
        <v>1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1</v>
      </c>
      <c r="I11934" t="n">
        <v>1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1</v>
      </c>
      <c r="I11935" t="n">
        <v>1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1</v>
      </c>
      <c r="I11936" t="n">
        <v>1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1</v>
      </c>
      <c r="I11937" t="n">
        <v>1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1</v>
      </c>
      <c r="I11938" t="n">
        <v>1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1</v>
      </c>
      <c r="I11939" t="n">
        <v>1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1</v>
      </c>
      <c r="I11940" t="n">
        <v>1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1</v>
      </c>
      <c r="I11941" t="n">
        <v>1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1</v>
      </c>
      <c r="I11942" t="n">
        <v>1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1</v>
      </c>
      <c r="I11943" t="n">
        <v>1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1</v>
      </c>
      <c r="I11944" t="n">
        <v>1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1</v>
      </c>
      <c r="I11945" t="n">
        <v>1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1</v>
      </c>
      <c r="I11946" t="n">
        <v>1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1</v>
      </c>
      <c r="I11947" t="n">
        <v>1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1</v>
      </c>
      <c r="I11948" t="n">
        <v>1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1</v>
      </c>
      <c r="I11949" t="n">
        <v>1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1</v>
      </c>
      <c r="I11950" t="n">
        <v>1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1</v>
      </c>
      <c r="I11951" t="n">
        <v>1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1</v>
      </c>
      <c r="I11952" t="n">
        <v>1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1</v>
      </c>
      <c r="I11963" t="n">
        <v>1</v>
      </c>
      <c r="J11963" t="n">
        <v>30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1</v>
      </c>
      <c r="I11964" t="n">
        <v>1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1</v>
      </c>
      <c r="I11965" t="n">
        <v>1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1</v>
      </c>
      <c r="I11966" t="n">
        <v>1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1</v>
      </c>
      <c r="I11967" t="n">
        <v>1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1</v>
      </c>
      <c r="I11968" t="n">
        <v>1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1</v>
      </c>
      <c r="I11969" t="n">
        <v>1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1</v>
      </c>
      <c r="I11970" t="n">
        <v>1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1</v>
      </c>
      <c r="I11971" t="n">
        <v>1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1</v>
      </c>
      <c r="I11972" t="n">
        <v>1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1</v>
      </c>
      <c r="I11973" t="n">
        <v>1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1</v>
      </c>
      <c r="I11974" t="n">
        <v>1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1</v>
      </c>
      <c r="I11975" t="n">
        <v>1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1</v>
      </c>
      <c r="I11976" t="n">
        <v>1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1</v>
      </c>
      <c r="I11977" t="n">
        <v>1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1</v>
      </c>
      <c r="I11978" t="n">
        <v>1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1</v>
      </c>
      <c r="I11979" t="n">
        <v>1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1</v>
      </c>
      <c r="I11980" t="n">
        <v>1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1</v>
      </c>
      <c r="I11981" t="n">
        <v>1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1</v>
      </c>
      <c r="I11982" t="n">
        <v>1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1</v>
      </c>
      <c r="I11983" t="n">
        <v>1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1</v>
      </c>
      <c r="I11984" t="n">
        <v>1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1</v>
      </c>
      <c r="I11985" t="n">
        <v>1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1</v>
      </c>
      <c r="I11986" t="n">
        <v>1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1</v>
      </c>
      <c r="I11987" t="n">
        <v>1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1</v>
      </c>
      <c r="I11988" t="n">
        <v>1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1</v>
      </c>
      <c r="I11989" t="n">
        <v>1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1</v>
      </c>
      <c r="I11990" t="n">
        <v>1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1</v>
      </c>
      <c r="I11991" t="n">
        <v>1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1</v>
      </c>
      <c r="I11992" t="n">
        <v>1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1</v>
      </c>
      <c r="I12003" t="n">
        <v>1</v>
      </c>
      <c r="J12003" t="n">
        <v>30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1</v>
      </c>
      <c r="I12004" t="n">
        <v>1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1</v>
      </c>
      <c r="I12005" t="n">
        <v>1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1</v>
      </c>
      <c r="I12006" t="n">
        <v>1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1</v>
      </c>
      <c r="I12007" t="n">
        <v>1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1</v>
      </c>
      <c r="I12008" t="n">
        <v>1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1</v>
      </c>
      <c r="I12009" t="n">
        <v>1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1</v>
      </c>
      <c r="I12010" t="n">
        <v>1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1</v>
      </c>
      <c r="I12011" t="n">
        <v>1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1</v>
      </c>
      <c r="I12012" t="n">
        <v>1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1</v>
      </c>
      <c r="I12013" t="n">
        <v>1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1</v>
      </c>
      <c r="I12014" t="n">
        <v>1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1</v>
      </c>
      <c r="I12015" t="n">
        <v>1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1</v>
      </c>
      <c r="I12016" t="n">
        <v>1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1</v>
      </c>
      <c r="I12017" t="n">
        <v>1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1</v>
      </c>
      <c r="I12018" t="n">
        <v>1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1</v>
      </c>
      <c r="I12019" t="n">
        <v>1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1</v>
      </c>
      <c r="I12020" t="n">
        <v>1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1</v>
      </c>
      <c r="I12021" t="n">
        <v>1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1</v>
      </c>
      <c r="I12022" t="n">
        <v>1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1</v>
      </c>
      <c r="I12023" t="n">
        <v>1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1</v>
      </c>
      <c r="I12024" t="n">
        <v>1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1</v>
      </c>
      <c r="I12025" t="n">
        <v>1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1</v>
      </c>
      <c r="I12026" t="n">
        <v>1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1</v>
      </c>
      <c r="I12027" t="n">
        <v>1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1</v>
      </c>
      <c r="I12028" t="n">
        <v>1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1</v>
      </c>
      <c r="I12029" t="n">
        <v>1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1</v>
      </c>
      <c r="I12030" t="n">
        <v>1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1</v>
      </c>
      <c r="I12031" t="n">
        <v>1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1</v>
      </c>
      <c r="I12032" t="n">
        <v>1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1</v>
      </c>
      <c r="I12043" t="n">
        <v>1</v>
      </c>
      <c r="J12043" t="n">
        <v>13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1</v>
      </c>
      <c r="I12044" t="n">
        <v>1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1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1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1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1</v>
      </c>
      <c r="I12048" t="n">
        <v>1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1</v>
      </c>
      <c r="I12049" t="n">
        <v>1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1</v>
      </c>
      <c r="I12050" t="n">
        <v>1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1</v>
      </c>
      <c r="I12051" t="n">
        <v>1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1</v>
      </c>
      <c r="I12052" t="n">
        <v>1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1</v>
      </c>
      <c r="I12053" t="n">
        <v>1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1</v>
      </c>
      <c r="I12054" t="n">
        <v>1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1</v>
      </c>
      <c r="I12055" t="n">
        <v>1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1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1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1</v>
      </c>
      <c r="I12058" t="n">
        <v>1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1</v>
      </c>
      <c r="I12059" t="n">
        <v>1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1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1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1</v>
      </c>
      <c r="I12062" t="n">
        <v>1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1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1</v>
      </c>
      <c r="I12064" t="n">
        <v>1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1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1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1</v>
      </c>
      <c r="I12067" t="n">
        <v>1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1</v>
      </c>
      <c r="I12068" t="n">
        <v>1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1</v>
      </c>
      <c r="I12069" t="n">
        <v>1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1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1</v>
      </c>
      <c r="I12071" t="n">
        <v>1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1</v>
      </c>
      <c r="I12072" t="n">
        <v>1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1</v>
      </c>
      <c r="I12083" t="n">
        <v>1</v>
      </c>
      <c r="J12083" t="n">
        <v>17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1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1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1</v>
      </c>
      <c r="I12086" t="n">
        <v>1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1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1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1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1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1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1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1</v>
      </c>
      <c r="I12093" t="n">
        <v>1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1</v>
      </c>
      <c r="I12094" t="n">
        <v>1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1</v>
      </c>
      <c r="I12095" t="n">
        <v>1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1</v>
      </c>
      <c r="I12096" t="n">
        <v>1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1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1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1</v>
      </c>
      <c r="I12099" t="n">
        <v>1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1</v>
      </c>
      <c r="I12100" t="n">
        <v>1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1</v>
      </c>
      <c r="I12101" t="n">
        <v>1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1</v>
      </c>
      <c r="I12102" t="n">
        <v>1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1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1</v>
      </c>
      <c r="I12104" t="n">
        <v>1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1</v>
      </c>
      <c r="I12105" t="n">
        <v>1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1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1</v>
      </c>
      <c r="I12107" t="n">
        <v>1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1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1</v>
      </c>
      <c r="I12109" t="n">
        <v>1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1</v>
      </c>
      <c r="I12110" t="n">
        <v>1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1</v>
      </c>
      <c r="I12111" t="n">
        <v>1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1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1</v>
      </c>
      <c r="I12123" t="n">
        <v>1</v>
      </c>
      <c r="J12123" t="n">
        <v>14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1</v>
      </c>
      <c r="I12124" t="n">
        <v>1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1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1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1</v>
      </c>
      <c r="I12127" t="n">
        <v>1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1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1</v>
      </c>
      <c r="I12129" t="n">
        <v>1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1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1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1</v>
      </c>
      <c r="I12132" t="n">
        <v>1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1</v>
      </c>
      <c r="I12133" t="n">
        <v>1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1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1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1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1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1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1</v>
      </c>
      <c r="I12139" t="n">
        <v>1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1</v>
      </c>
      <c r="I12140" t="n">
        <v>1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1</v>
      </c>
      <c r="I12141" t="n">
        <v>1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1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1</v>
      </c>
      <c r="I12143" t="n">
        <v>1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1</v>
      </c>
      <c r="I12144" t="n">
        <v>1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1</v>
      </c>
      <c r="I12145" t="n">
        <v>1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1</v>
      </c>
      <c r="I12146" t="n">
        <v>1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1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1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1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1</v>
      </c>
      <c r="I12150" t="n">
        <v>1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1</v>
      </c>
      <c r="I12151" t="n">
        <v>1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1</v>
      </c>
      <c r="I12152" t="n">
        <v>1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1</v>
      </c>
      <c r="I12163" t="n">
        <v>1</v>
      </c>
      <c r="J12163" t="n">
        <v>17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1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1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1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1</v>
      </c>
      <c r="I12167" t="n">
        <v>1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1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1</v>
      </c>
      <c r="I12169" t="n">
        <v>1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1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1</v>
      </c>
      <c r="I12171" t="n">
        <v>1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1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1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1</v>
      </c>
      <c r="I12174" t="n">
        <v>1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1</v>
      </c>
      <c r="I12175" t="n">
        <v>1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1</v>
      </c>
      <c r="I12176" t="n">
        <v>1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1</v>
      </c>
      <c r="I12177" t="n">
        <v>1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1</v>
      </c>
      <c r="I12178" t="n">
        <v>1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1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1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1</v>
      </c>
      <c r="I12181" t="n">
        <v>1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1</v>
      </c>
      <c r="I12182" t="n">
        <v>1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1</v>
      </c>
      <c r="I12183" t="n">
        <v>1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1</v>
      </c>
      <c r="I12184" t="n">
        <v>1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1</v>
      </c>
      <c r="I12185" t="n">
        <v>1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1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1</v>
      </c>
      <c r="I12187" t="n">
        <v>1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1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1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1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1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1</v>
      </c>
      <c r="I12192" t="n">
        <v>1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1</v>
      </c>
      <c r="I12203" t="n">
        <v>1</v>
      </c>
      <c r="J12203" t="n">
        <v>15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1</v>
      </c>
      <c r="I12204" t="n">
        <v>1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1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1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1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1</v>
      </c>
      <c r="I12208" t="n">
        <v>1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1</v>
      </c>
      <c r="I12209" t="n">
        <v>1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1</v>
      </c>
      <c r="I12210" t="n">
        <v>1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1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1</v>
      </c>
      <c r="I12212" t="n">
        <v>1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1</v>
      </c>
      <c r="I12213" t="n">
        <v>1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1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1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1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1</v>
      </c>
      <c r="I12217" t="n">
        <v>1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1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1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1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1</v>
      </c>
      <c r="I12221" t="n">
        <v>1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1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1</v>
      </c>
      <c r="I12223" t="n">
        <v>1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1</v>
      </c>
      <c r="I12224" t="n">
        <v>1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1</v>
      </c>
      <c r="I12225" t="n">
        <v>1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1</v>
      </c>
      <c r="I12226" t="n">
        <v>1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1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1</v>
      </c>
      <c r="I12228" t="n">
        <v>1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1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1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1</v>
      </c>
      <c r="I12231" t="n">
        <v>1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1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1</v>
      </c>
      <c r="I12243" t="n">
        <v>1</v>
      </c>
      <c r="J12243" t="n">
        <v>15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1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1</v>
      </c>
      <c r="I12245" t="n">
        <v>1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1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1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1</v>
      </c>
      <c r="I12248" t="n">
        <v>1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1</v>
      </c>
      <c r="I12249" t="n">
        <v>1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1</v>
      </c>
      <c r="I12250" t="n">
        <v>1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1</v>
      </c>
      <c r="I12251" t="n">
        <v>1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1</v>
      </c>
      <c r="I12252" t="n">
        <v>1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1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1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1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1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1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1</v>
      </c>
      <c r="I12258" t="n">
        <v>1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1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1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1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1</v>
      </c>
      <c r="I12262" t="n">
        <v>1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1</v>
      </c>
      <c r="I12263" t="n">
        <v>1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1</v>
      </c>
      <c r="I12264" t="n">
        <v>1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1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1</v>
      </c>
      <c r="I12266" t="n">
        <v>1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1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1</v>
      </c>
      <c r="I12268" t="n">
        <v>1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1</v>
      </c>
      <c r="I12269" t="n">
        <v>1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1</v>
      </c>
      <c r="I12270" t="n">
        <v>1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1</v>
      </c>
      <c r="I12271" t="n">
        <v>1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1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1</v>
      </c>
      <c r="I12283" t="n">
        <v>1</v>
      </c>
      <c r="J12283" t="n">
        <v>14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1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1</v>
      </c>
      <c r="I12285" t="n">
        <v>1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1</v>
      </c>
      <c r="I12286" t="n">
        <v>1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1</v>
      </c>
      <c r="I12287" t="n">
        <v>1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1</v>
      </c>
      <c r="I12288" t="n">
        <v>1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1</v>
      </c>
      <c r="I12289" t="n">
        <v>1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1</v>
      </c>
      <c r="I12290" t="n">
        <v>1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1</v>
      </c>
      <c r="I12291" t="n">
        <v>1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1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1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1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1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1</v>
      </c>
      <c r="I12296" t="n">
        <v>1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1</v>
      </c>
      <c r="I12297" t="n">
        <v>1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1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1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1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1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1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1</v>
      </c>
      <c r="I12303" t="n">
        <v>1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1</v>
      </c>
      <c r="I12304" t="n">
        <v>1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1</v>
      </c>
      <c r="I12305" t="n">
        <v>1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1</v>
      </c>
      <c r="I12306" t="n">
        <v>1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1</v>
      </c>
      <c r="I12307" t="n">
        <v>1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1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1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1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1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1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1</v>
      </c>
      <c r="I12323" t="n">
        <v>1</v>
      </c>
      <c r="J12323" t="n">
        <v>17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1</v>
      </c>
      <c r="I12324" t="n">
        <v>1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1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1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1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1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1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1</v>
      </c>
      <c r="I12330" t="n">
        <v>1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1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1</v>
      </c>
      <c r="I12332" t="n">
        <v>1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1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1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1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1</v>
      </c>
      <c r="I12336" t="n">
        <v>1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1</v>
      </c>
      <c r="I12337" t="n">
        <v>1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1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1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1</v>
      </c>
      <c r="I12340" t="n">
        <v>1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1</v>
      </c>
      <c r="I12341" t="n">
        <v>1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1</v>
      </c>
      <c r="I12342" t="n">
        <v>1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1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1</v>
      </c>
      <c r="I12344" t="n">
        <v>1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1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1</v>
      </c>
      <c r="I12346" t="n">
        <v>1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1</v>
      </c>
      <c r="I12347" t="n">
        <v>1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1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1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1</v>
      </c>
      <c r="I12350" t="n">
        <v>1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1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1</v>
      </c>
      <c r="I12352" t="n">
        <v>1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1</v>
      </c>
      <c r="I12363" t="n">
        <v>1</v>
      </c>
      <c r="J12363" t="n">
        <v>16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1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1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1</v>
      </c>
      <c r="I12366" t="n">
        <v>1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1</v>
      </c>
      <c r="I12367" t="n">
        <v>1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1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1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1</v>
      </c>
      <c r="I12370" t="n">
        <v>1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1</v>
      </c>
      <c r="I12371" t="n">
        <v>1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1</v>
      </c>
      <c r="I12372" t="n">
        <v>1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1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1</v>
      </c>
      <c r="I12374" t="n">
        <v>1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1</v>
      </c>
      <c r="I12375" t="n">
        <v>1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1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1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1</v>
      </c>
      <c r="I12378" t="n">
        <v>1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1</v>
      </c>
      <c r="I12379" t="n">
        <v>1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1</v>
      </c>
      <c r="I12380" t="n">
        <v>1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1</v>
      </c>
      <c r="I12381" t="n">
        <v>1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1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1</v>
      </c>
      <c r="I12383" t="n">
        <v>1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1</v>
      </c>
      <c r="I12384" t="n">
        <v>1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1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1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1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1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1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1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1</v>
      </c>
      <c r="I12391" t="n">
        <v>1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1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1</v>
      </c>
      <c r="I12403" t="n">
        <v>1</v>
      </c>
      <c r="J12403" t="n">
        <v>17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1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1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1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1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1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1</v>
      </c>
      <c r="I12409" t="n">
        <v>1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1</v>
      </c>
      <c r="I12410" t="n">
        <v>1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1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1</v>
      </c>
      <c r="I12412" t="n">
        <v>1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1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1</v>
      </c>
      <c r="I12414" t="n">
        <v>1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1</v>
      </c>
      <c r="I12415" t="n">
        <v>1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1</v>
      </c>
      <c r="I12416" t="n">
        <v>1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1</v>
      </c>
      <c r="I12417" t="n">
        <v>1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1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1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1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1</v>
      </c>
      <c r="I12421" t="n">
        <v>1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1</v>
      </c>
      <c r="I12422" t="n">
        <v>1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1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1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1</v>
      </c>
      <c r="I12425" t="n">
        <v>1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1</v>
      </c>
      <c r="I12426" t="n">
        <v>1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1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1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1</v>
      </c>
      <c r="I12429" t="n">
        <v>1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1</v>
      </c>
      <c r="I12430" t="n">
        <v>1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1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1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1</v>
      </c>
      <c r="I12443" t="n">
        <v>1</v>
      </c>
      <c r="J12443" t="n">
        <v>17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1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1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1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1</v>
      </c>
      <c r="I12447" t="n">
        <v>1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1</v>
      </c>
      <c r="I12448" t="n">
        <v>1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1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1</v>
      </c>
      <c r="I12450" t="n">
        <v>1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1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1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1</v>
      </c>
      <c r="I12453" t="n">
        <v>1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1</v>
      </c>
      <c r="I12454" t="n">
        <v>1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1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1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1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1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1</v>
      </c>
      <c r="I12459" t="n">
        <v>1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1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1</v>
      </c>
      <c r="I12461" t="n">
        <v>1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1</v>
      </c>
      <c r="I12462" t="n">
        <v>1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1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1</v>
      </c>
      <c r="I12464" t="n">
        <v>1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1</v>
      </c>
      <c r="I12465" t="n">
        <v>1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1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1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1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1</v>
      </c>
      <c r="I12469" t="n">
        <v>1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1</v>
      </c>
      <c r="I12470" t="n">
        <v>1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1</v>
      </c>
      <c r="I12471" t="n">
        <v>1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1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1</v>
      </c>
      <c r="I12483" t="n">
        <v>1</v>
      </c>
      <c r="J12483" t="n">
        <v>19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1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1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1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1</v>
      </c>
      <c r="I12487" t="n">
        <v>1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1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1</v>
      </c>
      <c r="I12489" t="n">
        <v>1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1</v>
      </c>
      <c r="I12490" t="n">
        <v>1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1</v>
      </c>
      <c r="I12491" t="n">
        <v>1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1</v>
      </c>
      <c r="I12492" t="n">
        <v>1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1</v>
      </c>
      <c r="I12493" t="n">
        <v>1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1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1</v>
      </c>
      <c r="I12495" t="n">
        <v>1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1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1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1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1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1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1</v>
      </c>
      <c r="I12501" t="n">
        <v>1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1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1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1</v>
      </c>
      <c r="I12504" t="n">
        <v>1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1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1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1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1</v>
      </c>
      <c r="I12508" t="n">
        <v>1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1</v>
      </c>
      <c r="I12509" t="n">
        <v>1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1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1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1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1</v>
      </c>
      <c r="I12523" t="n">
        <v>1</v>
      </c>
      <c r="J12523" t="n">
        <v>15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1</v>
      </c>
      <c r="I12524" t="n">
        <v>1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1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1</v>
      </c>
      <c r="I12526" t="n">
        <v>1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1</v>
      </c>
      <c r="I12527" t="n">
        <v>1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1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1</v>
      </c>
      <c r="I12529" t="n">
        <v>1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1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1</v>
      </c>
      <c r="I12531" t="n">
        <v>1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1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1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1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1</v>
      </c>
      <c r="I12535" t="n">
        <v>1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1</v>
      </c>
      <c r="I12536" t="n">
        <v>1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1</v>
      </c>
      <c r="I12537" t="n">
        <v>1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1</v>
      </c>
      <c r="I12538" t="n">
        <v>1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1</v>
      </c>
      <c r="I12539" t="n">
        <v>1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1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1</v>
      </c>
      <c r="I12541" t="n">
        <v>1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1</v>
      </c>
      <c r="I12542" t="n">
        <v>1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1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1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1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1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1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1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1</v>
      </c>
      <c r="I12549" t="n">
        <v>1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1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1</v>
      </c>
      <c r="I12551" t="n">
        <v>1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1</v>
      </c>
      <c r="I12552" t="n">
        <v>1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1</v>
      </c>
      <c r="I12563" t="n">
        <v>1</v>
      </c>
      <c r="J12563" t="n">
        <v>19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1</v>
      </c>
      <c r="I12564" t="n">
        <v>1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1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1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1</v>
      </c>
      <c r="I12567" t="n">
        <v>1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1</v>
      </c>
      <c r="I12568" t="n">
        <v>1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1</v>
      </c>
      <c r="I12569" t="n">
        <v>1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1</v>
      </c>
      <c r="I12570" t="n">
        <v>1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1</v>
      </c>
      <c r="I12571" t="n">
        <v>1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1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1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1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1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1</v>
      </c>
      <c r="I12576" t="n">
        <v>1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1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1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1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1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1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1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1</v>
      </c>
      <c r="I12583" t="n">
        <v>1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1</v>
      </c>
      <c r="I12584" t="n">
        <v>1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1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1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1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1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1</v>
      </c>
      <c r="I12589" t="n">
        <v>1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1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1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1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1</v>
      </c>
      <c r="I12603" t="n">
        <v>1</v>
      </c>
      <c r="J12603" t="n">
        <v>17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1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1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1</v>
      </c>
      <c r="I12606" t="n">
        <v>1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1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1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1</v>
      </c>
      <c r="I12609" t="n">
        <v>1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1</v>
      </c>
      <c r="I12610" t="n">
        <v>1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1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1</v>
      </c>
      <c r="I12612" t="n">
        <v>1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1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1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1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1</v>
      </c>
      <c r="I12616" t="n">
        <v>1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1</v>
      </c>
      <c r="I12617" t="n">
        <v>1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1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1</v>
      </c>
      <c r="I12619" t="n">
        <v>1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1</v>
      </c>
      <c r="I12620" t="n">
        <v>1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1</v>
      </c>
      <c r="I12621" t="n">
        <v>1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1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1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1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1</v>
      </c>
      <c r="I12625" t="n">
        <v>1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1</v>
      </c>
      <c r="I12626" t="n">
        <v>1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1</v>
      </c>
      <c r="I12627" t="n">
        <v>1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1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1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1</v>
      </c>
      <c r="I12630" t="n">
        <v>1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1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1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1</v>
      </c>
      <c r="I12643" t="n">
        <v>1</v>
      </c>
      <c r="J12643" t="n">
        <v>15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1</v>
      </c>
      <c r="I12644" t="n">
        <v>1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1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1</v>
      </c>
      <c r="I12646" t="n">
        <v>1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1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1</v>
      </c>
      <c r="I12648" t="n">
        <v>1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1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1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1</v>
      </c>
      <c r="I12651" t="n">
        <v>1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1</v>
      </c>
      <c r="I12652" t="n">
        <v>1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1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1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1</v>
      </c>
      <c r="I12655" t="n">
        <v>1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1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1</v>
      </c>
      <c r="I12657" t="n">
        <v>1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1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1</v>
      </c>
      <c r="I12659" t="n">
        <v>1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1</v>
      </c>
      <c r="I12660" t="n">
        <v>1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1</v>
      </c>
      <c r="I12661" t="n">
        <v>1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1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1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1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1</v>
      </c>
      <c r="I12665" t="n">
        <v>1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1</v>
      </c>
      <c r="I12666" t="n">
        <v>1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1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1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1</v>
      </c>
      <c r="I12669" t="n">
        <v>1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1</v>
      </c>
      <c r="I12670" t="n">
        <v>1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1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1</v>
      </c>
      <c r="I12672" t="n">
        <v>1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1</v>
      </c>
      <c r="I12683" t="n">
        <v>1</v>
      </c>
      <c r="J12683" t="n">
        <v>17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1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1</v>
      </c>
      <c r="I12685" t="n">
        <v>1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1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1</v>
      </c>
      <c r="I12687" t="n">
        <v>1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1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1</v>
      </c>
      <c r="I12689" t="n">
        <v>1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1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1</v>
      </c>
      <c r="I12691" t="n">
        <v>1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1</v>
      </c>
      <c r="I12692" t="n">
        <v>1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1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1</v>
      </c>
      <c r="I12694" t="n">
        <v>1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1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1</v>
      </c>
      <c r="I12696" t="n">
        <v>1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1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1</v>
      </c>
      <c r="I12698" t="n">
        <v>1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1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1</v>
      </c>
      <c r="I12700" t="n">
        <v>1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1</v>
      </c>
      <c r="I12701" t="n">
        <v>1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1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1</v>
      </c>
      <c r="I12703" t="n">
        <v>1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1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1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1</v>
      </c>
      <c r="I12706" t="n">
        <v>1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1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1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1</v>
      </c>
      <c r="I12709" t="n">
        <v>1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1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1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1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1</v>
      </c>
      <c r="I12723" t="n">
        <v>1</v>
      </c>
      <c r="J12723" t="n">
        <v>25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1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1</v>
      </c>
      <c r="I12725" t="n">
        <v>1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1</v>
      </c>
      <c r="I12726" t="n">
        <v>1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1</v>
      </c>
      <c r="I12727" t="n">
        <v>1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1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1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1</v>
      </c>
      <c r="I12730" t="n">
        <v>1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1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1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1</v>
      </c>
      <c r="I12733" t="n">
        <v>1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1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1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1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1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1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1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1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1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1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1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1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1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1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1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1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1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1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1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1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1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1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1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1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1</v>
      </c>
      <c r="I12843" t="n">
        <v>1</v>
      </c>
      <c r="J12843" t="n">
        <v>30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1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1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1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1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1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1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1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1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1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1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1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1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1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1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1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1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1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1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1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1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1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1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1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1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1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1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1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1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1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1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1</v>
      </c>
      <c r="J12923" t="n">
        <v>1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1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1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1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1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1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1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1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1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1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1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1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1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1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1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1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1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1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1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1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1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1</v>
      </c>
      <c r="J13163" t="n">
        <v>26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1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1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1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1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1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1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1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1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1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1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1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1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1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1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1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1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1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1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1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1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1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1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1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1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1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1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1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</v>
      </c>
      <c r="J13923" t="n">
        <v>11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1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1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1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1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1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1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1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1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1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1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1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</v>
      </c>
      <c r="J13963" t="n">
        <v>16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1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1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1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1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1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1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1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1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1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1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1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1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1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1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1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1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1</v>
      </c>
      <c r="I14003" t="n">
        <v>1</v>
      </c>
      <c r="J14003" t="n">
        <v>30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1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1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1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1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1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1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1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1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1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1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1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1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1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1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1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1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1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1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1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1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1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1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1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1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1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1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1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1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1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1</v>
      </c>
      <c r="I14043" t="n">
        <v>1</v>
      </c>
      <c r="J14043" t="n">
        <v>30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1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1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1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1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1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1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1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1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1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1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1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1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1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1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1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1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1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1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1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1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1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1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1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1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1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1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1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1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1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1</v>
      </c>
      <c r="I14363" t="n">
        <v>1</v>
      </c>
      <c r="J14363" t="n">
        <v>30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1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1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1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1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1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1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1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1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1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1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1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1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1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1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1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1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1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1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1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1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1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1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1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1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1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1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1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1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1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2023-12-27T13:16:15Z</dcterms:created>
  <dcterms:modified xsi:type="dcterms:W3CDTF">2024-09-30T06:24:45Z</dcterms:modified>
</cp:coreProperties>
</file>